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4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<sst xmlns="http://schemas.openxmlformats.org/spreadsheetml/2006/main" count="35" uniqueCount="35">
  <si>
    <t>Информация о численности и заработной плате работников органов местного самоуправления</t>
  </si>
  <si>
    <t>МО:</t>
  </si>
  <si>
    <t>№ п.п.</t>
  </si>
  <si>
    <t>Наименование</t>
  </si>
  <si>
    <t>Численность                                             утверждено по штатному расписанию</t>
  </si>
  <si>
    <r>
      <t xml:space="preserve">Фонд оплаты труда Утверждено на год </t>
    </r>
    <r>
      <rPr>
        <sz val="10"/>
        <rFont val="Arial Cyr"/>
        <charset val="204"/>
      </rPr>
      <t>(тыс.руб.)</t>
    </r>
  </si>
  <si>
    <t xml:space="preserve">в том числе всего по должностным окладам           </t>
  </si>
  <si>
    <r>
      <t xml:space="preserve">Фактически начислено за отчётный период </t>
    </r>
    <r>
      <rPr>
        <sz val="10"/>
        <rFont val="Arial Cyr"/>
        <charset val="204"/>
      </rPr>
      <t>(тыс.руб.)</t>
    </r>
  </si>
  <si>
    <t>в том числе</t>
  </si>
  <si>
    <t>на начало года</t>
  </si>
  <si>
    <t>на конец отчетного периода</t>
  </si>
  <si>
    <t>по штатному расписанию на начало года</t>
  </si>
  <si>
    <t>по штатному расписанию на конец отчетного периода</t>
  </si>
  <si>
    <t>должностной оклад</t>
  </si>
  <si>
    <t>компенсационные и другие соц.выплаты, предусмотренные действующим законодательством</t>
  </si>
  <si>
    <t>A</t>
  </si>
  <si>
    <t>2</t>
  </si>
  <si>
    <t>3</t>
  </si>
  <si>
    <t>Муниципальные должности</t>
  </si>
  <si>
    <t>Должности муниципальной службы</t>
  </si>
  <si>
    <t>Должности, не являющиеся должностями муниципальной службы</t>
  </si>
  <si>
    <t xml:space="preserve">Должности работников, переведенных на новые системы оплаты труда </t>
  </si>
  <si>
    <t>ВСЕГО</t>
  </si>
  <si>
    <t>Численность населения на начало года,</t>
  </si>
  <si>
    <t xml:space="preserve"> чел.</t>
  </si>
  <si>
    <t>исполнитель:</t>
  </si>
  <si>
    <t>телефон:</t>
  </si>
  <si>
    <t>Крапивенское Щекинского района</t>
  </si>
  <si>
    <t>Сипина Л.В.</t>
  </si>
  <si>
    <t>71-1-92</t>
  </si>
  <si>
    <t xml:space="preserve">  </t>
  </si>
  <si>
    <t>Глава администрации МО Крапивенское Щекинского района</t>
  </si>
  <si>
    <t>А.В.Чеченкин</t>
  </si>
  <si>
    <t>на 01.10.2024г.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</si>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</sst>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[Red]\-#,##0.0\ "/>
  </numFmts>
  <fonts count="8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164" fontId="0" fillId="2" borderId="5" xfId="0" applyNumberForma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wrapText="1"/>
    </xf>
    <xf numFmtId="164" fontId="0" fillId="0" borderId="5" xfId="0" applyNumberFormat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horizontal="left" wrapText="1"/>
    </xf>
    <xf numFmtId="49" fontId="0" fillId="0" borderId="0" xfId="0" applyNumberFormat="1" applyBorder="1" applyAlignment="1"/>
    <xf numFmtId="4" fontId="0" fillId="0" borderId="0" xfId="0" applyNumberFormat="1" applyBorder="1" applyAlignment="1"/>
    <xf numFmtId="0" fontId="1" fillId="0" borderId="0" xfId="0" applyFont="1" applyBorder="1" applyAlignment="1">
      <alignment horizontal="right" wrapText="1"/>
    </xf>
    <xf numFmtId="164" fontId="0" fillId="2" borderId="1" xfId="0" applyNumberFormat="1" applyFill="1" applyBorder="1" applyAlignment="1" applyProtection="1">
      <alignment horizontal="center"/>
      <protection locked="0"/>
    </xf>
    <xf numFmtId="4" fontId="0" fillId="0" borderId="0" xfId="0" applyNumberFormat="1" applyBorder="1" applyAlignment="1">
      <alignment horizontal="center"/>
    </xf>
    <xf numFmtId="0" fontId="0" fillId="0" borderId="0" xfId="0" applyAlignment="1">
      <alignment horizontal="right"/>
    </xf>
    <xf numFmtId="49" fontId="0" fillId="2" borderId="1" xfId="0" applyNumberFormat="1" applyFill="1" applyBorder="1" applyAlignment="1" applyProtection="1">
      <protection locked="0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49" fontId="7" fillId="2" borderId="0" xfId="0" applyNumberFormat="1" applyFont="1" applyFill="1" applyBorder="1" applyAlignment="1" applyProtection="1">
      <alignment horizontal="center"/>
      <protection locked="0"/>
    </xf>
    <xf numFmtId="49" fontId="6" fillId="2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/>
    <xf numFmtId="0" fontId="1" fillId="0" borderId="0" xfId="0" applyFont="1" applyAlignment="1">
      <alignment horizontal="center" wrapText="1"/>
    </xf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/>
    <xf numFmtId="49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5"/>
  <sheetViews>
    <sheetView tabSelected="1" zoomScale="84" zoomScaleNormal="84" workbookViewId="0">
      <selection activeCell="U7" sqref="U7"/>
    </sheetView>
  </sheetViews>
  <sheetFormatPr defaultRowHeight="15" x14ac:dyDescent="0.25"/>
  <cols>
    <col min="1" max="1" width="1.42578125" customWidth="1"/>
    <col min="2" max="2" width="4.42578125" customWidth="1"/>
    <col min="3" max="3" width="36.7109375" style="1" customWidth="1"/>
    <col min="4" max="4" width="8" style="2" customWidth="1"/>
    <col min="5" max="5" width="8.42578125" style="2" customWidth="1"/>
    <col min="6" max="6" width="11.5703125" style="1" customWidth="1"/>
    <col min="7" max="7" width="12.42578125" style="1" customWidth="1"/>
    <col min="8" max="8" width="11.85546875" style="1" customWidth="1"/>
    <col min="9" max="10" width="12.140625" style="1" customWidth="1"/>
    <col min="11" max="11" width="14.5703125" style="1" customWidth="1"/>
    <col min="12" max="12" width="9.140625" hidden="1" customWidth="1"/>
    <col min="257" max="257" width="3" customWidth="1"/>
    <col min="258" max="258" width="4.42578125" customWidth="1"/>
    <col min="259" max="259" width="43.85546875" customWidth="1"/>
    <col min="260" max="261" width="10.28515625" customWidth="1"/>
    <col min="262" max="262" width="12.42578125" customWidth="1"/>
    <col min="263" max="264" width="13.7109375" customWidth="1"/>
    <col min="265" max="265" width="13.85546875" customWidth="1"/>
    <col min="266" max="266" width="12.42578125" customWidth="1"/>
    <col min="267" max="267" width="17.42578125" customWidth="1"/>
    <col min="513" max="513" width="3" customWidth="1"/>
    <col min="514" max="514" width="4.42578125" customWidth="1"/>
    <col min="515" max="515" width="43.85546875" customWidth="1"/>
    <col min="516" max="517" width="10.28515625" customWidth="1"/>
    <col min="518" max="518" width="12.42578125" customWidth="1"/>
    <col min="519" max="520" width="13.7109375" customWidth="1"/>
    <col min="521" max="521" width="13.85546875" customWidth="1"/>
    <col min="522" max="522" width="12.42578125" customWidth="1"/>
    <col min="523" max="523" width="17.42578125" customWidth="1"/>
    <col min="769" max="769" width="3" customWidth="1"/>
    <col min="770" max="770" width="4.42578125" customWidth="1"/>
    <col min="771" max="771" width="43.85546875" customWidth="1"/>
    <col min="772" max="773" width="10.28515625" customWidth="1"/>
    <col min="774" max="774" width="12.42578125" customWidth="1"/>
    <col min="775" max="776" width="13.7109375" customWidth="1"/>
    <col min="777" max="777" width="13.85546875" customWidth="1"/>
    <col min="778" max="778" width="12.42578125" customWidth="1"/>
    <col min="779" max="779" width="17.42578125" customWidth="1"/>
    <col min="1025" max="1025" width="3" customWidth="1"/>
    <col min="1026" max="1026" width="4.42578125" customWidth="1"/>
    <col min="1027" max="1027" width="43.85546875" customWidth="1"/>
    <col min="1028" max="1029" width="10.28515625" customWidth="1"/>
    <col min="1030" max="1030" width="12.42578125" customWidth="1"/>
    <col min="1031" max="1032" width="13.7109375" customWidth="1"/>
    <col min="1033" max="1033" width="13.85546875" customWidth="1"/>
    <col min="1034" max="1034" width="12.42578125" customWidth="1"/>
    <col min="1035" max="1035" width="17.42578125" customWidth="1"/>
    <col min="1281" max="1281" width="3" customWidth="1"/>
    <col min="1282" max="1282" width="4.42578125" customWidth="1"/>
    <col min="1283" max="1283" width="43.85546875" customWidth="1"/>
    <col min="1284" max="1285" width="10.28515625" customWidth="1"/>
    <col min="1286" max="1286" width="12.42578125" customWidth="1"/>
    <col min="1287" max="1288" width="13.7109375" customWidth="1"/>
    <col min="1289" max="1289" width="13.85546875" customWidth="1"/>
    <col min="1290" max="1290" width="12.42578125" customWidth="1"/>
    <col min="1291" max="1291" width="17.42578125" customWidth="1"/>
    <col min="1537" max="1537" width="3" customWidth="1"/>
    <col min="1538" max="1538" width="4.42578125" customWidth="1"/>
    <col min="1539" max="1539" width="43.85546875" customWidth="1"/>
    <col min="1540" max="1541" width="10.28515625" customWidth="1"/>
    <col min="1542" max="1542" width="12.42578125" customWidth="1"/>
    <col min="1543" max="1544" width="13.7109375" customWidth="1"/>
    <col min="1545" max="1545" width="13.85546875" customWidth="1"/>
    <col min="1546" max="1546" width="12.42578125" customWidth="1"/>
    <col min="1547" max="1547" width="17.42578125" customWidth="1"/>
    <col min="1793" max="1793" width="3" customWidth="1"/>
    <col min="1794" max="1794" width="4.42578125" customWidth="1"/>
    <col min="1795" max="1795" width="43.85546875" customWidth="1"/>
    <col min="1796" max="1797" width="10.28515625" customWidth="1"/>
    <col min="1798" max="1798" width="12.42578125" customWidth="1"/>
    <col min="1799" max="1800" width="13.7109375" customWidth="1"/>
    <col min="1801" max="1801" width="13.85546875" customWidth="1"/>
    <col min="1802" max="1802" width="12.42578125" customWidth="1"/>
    <col min="1803" max="1803" width="17.42578125" customWidth="1"/>
    <col min="2049" max="2049" width="3" customWidth="1"/>
    <col min="2050" max="2050" width="4.42578125" customWidth="1"/>
    <col min="2051" max="2051" width="43.85546875" customWidth="1"/>
    <col min="2052" max="2053" width="10.28515625" customWidth="1"/>
    <col min="2054" max="2054" width="12.42578125" customWidth="1"/>
    <col min="2055" max="2056" width="13.7109375" customWidth="1"/>
    <col min="2057" max="2057" width="13.85546875" customWidth="1"/>
    <col min="2058" max="2058" width="12.42578125" customWidth="1"/>
    <col min="2059" max="2059" width="17.42578125" customWidth="1"/>
    <col min="2305" max="2305" width="3" customWidth="1"/>
    <col min="2306" max="2306" width="4.42578125" customWidth="1"/>
    <col min="2307" max="2307" width="43.85546875" customWidth="1"/>
    <col min="2308" max="2309" width="10.28515625" customWidth="1"/>
    <col min="2310" max="2310" width="12.42578125" customWidth="1"/>
    <col min="2311" max="2312" width="13.7109375" customWidth="1"/>
    <col min="2313" max="2313" width="13.85546875" customWidth="1"/>
    <col min="2314" max="2314" width="12.42578125" customWidth="1"/>
    <col min="2315" max="2315" width="17.42578125" customWidth="1"/>
    <col min="2561" max="2561" width="3" customWidth="1"/>
    <col min="2562" max="2562" width="4.42578125" customWidth="1"/>
    <col min="2563" max="2563" width="43.85546875" customWidth="1"/>
    <col min="2564" max="2565" width="10.28515625" customWidth="1"/>
    <col min="2566" max="2566" width="12.42578125" customWidth="1"/>
    <col min="2567" max="2568" width="13.7109375" customWidth="1"/>
    <col min="2569" max="2569" width="13.85546875" customWidth="1"/>
    <col min="2570" max="2570" width="12.42578125" customWidth="1"/>
    <col min="2571" max="2571" width="17.42578125" customWidth="1"/>
    <col min="2817" max="2817" width="3" customWidth="1"/>
    <col min="2818" max="2818" width="4.42578125" customWidth="1"/>
    <col min="2819" max="2819" width="43.85546875" customWidth="1"/>
    <col min="2820" max="2821" width="10.28515625" customWidth="1"/>
    <col min="2822" max="2822" width="12.42578125" customWidth="1"/>
    <col min="2823" max="2824" width="13.7109375" customWidth="1"/>
    <col min="2825" max="2825" width="13.85546875" customWidth="1"/>
    <col min="2826" max="2826" width="12.42578125" customWidth="1"/>
    <col min="2827" max="2827" width="17.42578125" customWidth="1"/>
    <col min="3073" max="3073" width="3" customWidth="1"/>
    <col min="3074" max="3074" width="4.42578125" customWidth="1"/>
    <col min="3075" max="3075" width="43.85546875" customWidth="1"/>
    <col min="3076" max="3077" width="10.28515625" customWidth="1"/>
    <col min="3078" max="3078" width="12.42578125" customWidth="1"/>
    <col min="3079" max="3080" width="13.7109375" customWidth="1"/>
    <col min="3081" max="3081" width="13.85546875" customWidth="1"/>
    <col min="3082" max="3082" width="12.42578125" customWidth="1"/>
    <col min="3083" max="3083" width="17.42578125" customWidth="1"/>
    <col min="3329" max="3329" width="3" customWidth="1"/>
    <col min="3330" max="3330" width="4.42578125" customWidth="1"/>
    <col min="3331" max="3331" width="43.85546875" customWidth="1"/>
    <col min="3332" max="3333" width="10.28515625" customWidth="1"/>
    <col min="3334" max="3334" width="12.42578125" customWidth="1"/>
    <col min="3335" max="3336" width="13.7109375" customWidth="1"/>
    <col min="3337" max="3337" width="13.85546875" customWidth="1"/>
    <col min="3338" max="3338" width="12.42578125" customWidth="1"/>
    <col min="3339" max="3339" width="17.42578125" customWidth="1"/>
    <col min="3585" max="3585" width="3" customWidth="1"/>
    <col min="3586" max="3586" width="4.42578125" customWidth="1"/>
    <col min="3587" max="3587" width="43.85546875" customWidth="1"/>
    <col min="3588" max="3589" width="10.28515625" customWidth="1"/>
    <col min="3590" max="3590" width="12.42578125" customWidth="1"/>
    <col min="3591" max="3592" width="13.7109375" customWidth="1"/>
    <col min="3593" max="3593" width="13.85546875" customWidth="1"/>
    <col min="3594" max="3594" width="12.42578125" customWidth="1"/>
    <col min="3595" max="3595" width="17.42578125" customWidth="1"/>
    <col min="3841" max="3841" width="3" customWidth="1"/>
    <col min="3842" max="3842" width="4.42578125" customWidth="1"/>
    <col min="3843" max="3843" width="43.85546875" customWidth="1"/>
    <col min="3844" max="3845" width="10.28515625" customWidth="1"/>
    <col min="3846" max="3846" width="12.42578125" customWidth="1"/>
    <col min="3847" max="3848" width="13.7109375" customWidth="1"/>
    <col min="3849" max="3849" width="13.85546875" customWidth="1"/>
    <col min="3850" max="3850" width="12.42578125" customWidth="1"/>
    <col min="3851" max="3851" width="17.42578125" customWidth="1"/>
    <col min="4097" max="4097" width="3" customWidth="1"/>
    <col min="4098" max="4098" width="4.42578125" customWidth="1"/>
    <col min="4099" max="4099" width="43.85546875" customWidth="1"/>
    <col min="4100" max="4101" width="10.28515625" customWidth="1"/>
    <col min="4102" max="4102" width="12.42578125" customWidth="1"/>
    <col min="4103" max="4104" width="13.7109375" customWidth="1"/>
    <col min="4105" max="4105" width="13.85546875" customWidth="1"/>
    <col min="4106" max="4106" width="12.42578125" customWidth="1"/>
    <col min="4107" max="4107" width="17.42578125" customWidth="1"/>
    <col min="4353" max="4353" width="3" customWidth="1"/>
    <col min="4354" max="4354" width="4.42578125" customWidth="1"/>
    <col min="4355" max="4355" width="43.85546875" customWidth="1"/>
    <col min="4356" max="4357" width="10.28515625" customWidth="1"/>
    <col min="4358" max="4358" width="12.42578125" customWidth="1"/>
    <col min="4359" max="4360" width="13.7109375" customWidth="1"/>
    <col min="4361" max="4361" width="13.85546875" customWidth="1"/>
    <col min="4362" max="4362" width="12.42578125" customWidth="1"/>
    <col min="4363" max="4363" width="17.42578125" customWidth="1"/>
    <col min="4609" max="4609" width="3" customWidth="1"/>
    <col min="4610" max="4610" width="4.42578125" customWidth="1"/>
    <col min="4611" max="4611" width="43.85546875" customWidth="1"/>
    <col min="4612" max="4613" width="10.28515625" customWidth="1"/>
    <col min="4614" max="4614" width="12.42578125" customWidth="1"/>
    <col min="4615" max="4616" width="13.7109375" customWidth="1"/>
    <col min="4617" max="4617" width="13.85546875" customWidth="1"/>
    <col min="4618" max="4618" width="12.42578125" customWidth="1"/>
    <col min="4619" max="4619" width="17.42578125" customWidth="1"/>
    <col min="4865" max="4865" width="3" customWidth="1"/>
    <col min="4866" max="4866" width="4.42578125" customWidth="1"/>
    <col min="4867" max="4867" width="43.85546875" customWidth="1"/>
    <col min="4868" max="4869" width="10.28515625" customWidth="1"/>
    <col min="4870" max="4870" width="12.42578125" customWidth="1"/>
    <col min="4871" max="4872" width="13.7109375" customWidth="1"/>
    <col min="4873" max="4873" width="13.85546875" customWidth="1"/>
    <col min="4874" max="4874" width="12.42578125" customWidth="1"/>
    <col min="4875" max="4875" width="17.42578125" customWidth="1"/>
    <col min="5121" max="5121" width="3" customWidth="1"/>
    <col min="5122" max="5122" width="4.42578125" customWidth="1"/>
    <col min="5123" max="5123" width="43.85546875" customWidth="1"/>
    <col min="5124" max="5125" width="10.28515625" customWidth="1"/>
    <col min="5126" max="5126" width="12.42578125" customWidth="1"/>
    <col min="5127" max="5128" width="13.7109375" customWidth="1"/>
    <col min="5129" max="5129" width="13.85546875" customWidth="1"/>
    <col min="5130" max="5130" width="12.42578125" customWidth="1"/>
    <col min="5131" max="5131" width="17.42578125" customWidth="1"/>
    <col min="5377" max="5377" width="3" customWidth="1"/>
    <col min="5378" max="5378" width="4.42578125" customWidth="1"/>
    <col min="5379" max="5379" width="43.85546875" customWidth="1"/>
    <col min="5380" max="5381" width="10.28515625" customWidth="1"/>
    <col min="5382" max="5382" width="12.42578125" customWidth="1"/>
    <col min="5383" max="5384" width="13.7109375" customWidth="1"/>
    <col min="5385" max="5385" width="13.85546875" customWidth="1"/>
    <col min="5386" max="5386" width="12.42578125" customWidth="1"/>
    <col min="5387" max="5387" width="17.42578125" customWidth="1"/>
    <col min="5633" max="5633" width="3" customWidth="1"/>
    <col min="5634" max="5634" width="4.42578125" customWidth="1"/>
    <col min="5635" max="5635" width="43.85546875" customWidth="1"/>
    <col min="5636" max="5637" width="10.28515625" customWidth="1"/>
    <col min="5638" max="5638" width="12.42578125" customWidth="1"/>
    <col min="5639" max="5640" width="13.7109375" customWidth="1"/>
    <col min="5641" max="5641" width="13.85546875" customWidth="1"/>
    <col min="5642" max="5642" width="12.42578125" customWidth="1"/>
    <col min="5643" max="5643" width="17.42578125" customWidth="1"/>
    <col min="5889" max="5889" width="3" customWidth="1"/>
    <col min="5890" max="5890" width="4.42578125" customWidth="1"/>
    <col min="5891" max="5891" width="43.85546875" customWidth="1"/>
    <col min="5892" max="5893" width="10.28515625" customWidth="1"/>
    <col min="5894" max="5894" width="12.42578125" customWidth="1"/>
    <col min="5895" max="5896" width="13.7109375" customWidth="1"/>
    <col min="5897" max="5897" width="13.85546875" customWidth="1"/>
    <col min="5898" max="5898" width="12.42578125" customWidth="1"/>
    <col min="5899" max="5899" width="17.42578125" customWidth="1"/>
    <col min="6145" max="6145" width="3" customWidth="1"/>
    <col min="6146" max="6146" width="4.42578125" customWidth="1"/>
    <col min="6147" max="6147" width="43.85546875" customWidth="1"/>
    <col min="6148" max="6149" width="10.28515625" customWidth="1"/>
    <col min="6150" max="6150" width="12.42578125" customWidth="1"/>
    <col min="6151" max="6152" width="13.7109375" customWidth="1"/>
    <col min="6153" max="6153" width="13.85546875" customWidth="1"/>
    <col min="6154" max="6154" width="12.42578125" customWidth="1"/>
    <col min="6155" max="6155" width="17.42578125" customWidth="1"/>
    <col min="6401" max="6401" width="3" customWidth="1"/>
    <col min="6402" max="6402" width="4.42578125" customWidth="1"/>
    <col min="6403" max="6403" width="43.85546875" customWidth="1"/>
    <col min="6404" max="6405" width="10.28515625" customWidth="1"/>
    <col min="6406" max="6406" width="12.42578125" customWidth="1"/>
    <col min="6407" max="6408" width="13.7109375" customWidth="1"/>
    <col min="6409" max="6409" width="13.85546875" customWidth="1"/>
    <col min="6410" max="6410" width="12.42578125" customWidth="1"/>
    <col min="6411" max="6411" width="17.42578125" customWidth="1"/>
    <col min="6657" max="6657" width="3" customWidth="1"/>
    <col min="6658" max="6658" width="4.42578125" customWidth="1"/>
    <col min="6659" max="6659" width="43.85546875" customWidth="1"/>
    <col min="6660" max="6661" width="10.28515625" customWidth="1"/>
    <col min="6662" max="6662" width="12.42578125" customWidth="1"/>
    <col min="6663" max="6664" width="13.7109375" customWidth="1"/>
    <col min="6665" max="6665" width="13.85546875" customWidth="1"/>
    <col min="6666" max="6666" width="12.42578125" customWidth="1"/>
    <col min="6667" max="6667" width="17.42578125" customWidth="1"/>
    <col min="6913" max="6913" width="3" customWidth="1"/>
    <col min="6914" max="6914" width="4.42578125" customWidth="1"/>
    <col min="6915" max="6915" width="43.85546875" customWidth="1"/>
    <col min="6916" max="6917" width="10.28515625" customWidth="1"/>
    <col min="6918" max="6918" width="12.42578125" customWidth="1"/>
    <col min="6919" max="6920" width="13.7109375" customWidth="1"/>
    <col min="6921" max="6921" width="13.85546875" customWidth="1"/>
    <col min="6922" max="6922" width="12.42578125" customWidth="1"/>
    <col min="6923" max="6923" width="17.42578125" customWidth="1"/>
    <col min="7169" max="7169" width="3" customWidth="1"/>
    <col min="7170" max="7170" width="4.42578125" customWidth="1"/>
    <col min="7171" max="7171" width="43.85546875" customWidth="1"/>
    <col min="7172" max="7173" width="10.28515625" customWidth="1"/>
    <col min="7174" max="7174" width="12.42578125" customWidth="1"/>
    <col min="7175" max="7176" width="13.7109375" customWidth="1"/>
    <col min="7177" max="7177" width="13.85546875" customWidth="1"/>
    <col min="7178" max="7178" width="12.42578125" customWidth="1"/>
    <col min="7179" max="7179" width="17.42578125" customWidth="1"/>
    <col min="7425" max="7425" width="3" customWidth="1"/>
    <col min="7426" max="7426" width="4.42578125" customWidth="1"/>
    <col min="7427" max="7427" width="43.85546875" customWidth="1"/>
    <col min="7428" max="7429" width="10.28515625" customWidth="1"/>
    <col min="7430" max="7430" width="12.42578125" customWidth="1"/>
    <col min="7431" max="7432" width="13.7109375" customWidth="1"/>
    <col min="7433" max="7433" width="13.85546875" customWidth="1"/>
    <col min="7434" max="7434" width="12.42578125" customWidth="1"/>
    <col min="7435" max="7435" width="17.42578125" customWidth="1"/>
    <col min="7681" max="7681" width="3" customWidth="1"/>
    <col min="7682" max="7682" width="4.42578125" customWidth="1"/>
    <col min="7683" max="7683" width="43.85546875" customWidth="1"/>
    <col min="7684" max="7685" width="10.28515625" customWidth="1"/>
    <col min="7686" max="7686" width="12.42578125" customWidth="1"/>
    <col min="7687" max="7688" width="13.7109375" customWidth="1"/>
    <col min="7689" max="7689" width="13.85546875" customWidth="1"/>
    <col min="7690" max="7690" width="12.42578125" customWidth="1"/>
    <col min="7691" max="7691" width="17.42578125" customWidth="1"/>
    <col min="7937" max="7937" width="3" customWidth="1"/>
    <col min="7938" max="7938" width="4.42578125" customWidth="1"/>
    <col min="7939" max="7939" width="43.85546875" customWidth="1"/>
    <col min="7940" max="7941" width="10.28515625" customWidth="1"/>
    <col min="7942" max="7942" width="12.42578125" customWidth="1"/>
    <col min="7943" max="7944" width="13.7109375" customWidth="1"/>
    <col min="7945" max="7945" width="13.85546875" customWidth="1"/>
    <col min="7946" max="7946" width="12.42578125" customWidth="1"/>
    <col min="7947" max="7947" width="17.42578125" customWidth="1"/>
    <col min="8193" max="8193" width="3" customWidth="1"/>
    <col min="8194" max="8194" width="4.42578125" customWidth="1"/>
    <col min="8195" max="8195" width="43.85546875" customWidth="1"/>
    <col min="8196" max="8197" width="10.28515625" customWidth="1"/>
    <col min="8198" max="8198" width="12.42578125" customWidth="1"/>
    <col min="8199" max="8200" width="13.7109375" customWidth="1"/>
    <col min="8201" max="8201" width="13.85546875" customWidth="1"/>
    <col min="8202" max="8202" width="12.42578125" customWidth="1"/>
    <col min="8203" max="8203" width="17.42578125" customWidth="1"/>
    <col min="8449" max="8449" width="3" customWidth="1"/>
    <col min="8450" max="8450" width="4.42578125" customWidth="1"/>
    <col min="8451" max="8451" width="43.85546875" customWidth="1"/>
    <col min="8452" max="8453" width="10.28515625" customWidth="1"/>
    <col min="8454" max="8454" width="12.42578125" customWidth="1"/>
    <col min="8455" max="8456" width="13.7109375" customWidth="1"/>
    <col min="8457" max="8457" width="13.85546875" customWidth="1"/>
    <col min="8458" max="8458" width="12.42578125" customWidth="1"/>
    <col min="8459" max="8459" width="17.42578125" customWidth="1"/>
    <col min="8705" max="8705" width="3" customWidth="1"/>
    <col min="8706" max="8706" width="4.42578125" customWidth="1"/>
    <col min="8707" max="8707" width="43.85546875" customWidth="1"/>
    <col min="8708" max="8709" width="10.28515625" customWidth="1"/>
    <col min="8710" max="8710" width="12.42578125" customWidth="1"/>
    <col min="8711" max="8712" width="13.7109375" customWidth="1"/>
    <col min="8713" max="8713" width="13.85546875" customWidth="1"/>
    <col min="8714" max="8714" width="12.42578125" customWidth="1"/>
    <col min="8715" max="8715" width="17.42578125" customWidth="1"/>
    <col min="8961" max="8961" width="3" customWidth="1"/>
    <col min="8962" max="8962" width="4.42578125" customWidth="1"/>
    <col min="8963" max="8963" width="43.85546875" customWidth="1"/>
    <col min="8964" max="8965" width="10.28515625" customWidth="1"/>
    <col min="8966" max="8966" width="12.42578125" customWidth="1"/>
    <col min="8967" max="8968" width="13.7109375" customWidth="1"/>
    <col min="8969" max="8969" width="13.85546875" customWidth="1"/>
    <col min="8970" max="8970" width="12.42578125" customWidth="1"/>
    <col min="8971" max="8971" width="17.42578125" customWidth="1"/>
    <col min="9217" max="9217" width="3" customWidth="1"/>
    <col min="9218" max="9218" width="4.42578125" customWidth="1"/>
    <col min="9219" max="9219" width="43.85546875" customWidth="1"/>
    <col min="9220" max="9221" width="10.28515625" customWidth="1"/>
    <col min="9222" max="9222" width="12.42578125" customWidth="1"/>
    <col min="9223" max="9224" width="13.7109375" customWidth="1"/>
    <col min="9225" max="9225" width="13.85546875" customWidth="1"/>
    <col min="9226" max="9226" width="12.42578125" customWidth="1"/>
    <col min="9227" max="9227" width="17.42578125" customWidth="1"/>
    <col min="9473" max="9473" width="3" customWidth="1"/>
    <col min="9474" max="9474" width="4.42578125" customWidth="1"/>
    <col min="9475" max="9475" width="43.85546875" customWidth="1"/>
    <col min="9476" max="9477" width="10.28515625" customWidth="1"/>
    <col min="9478" max="9478" width="12.42578125" customWidth="1"/>
    <col min="9479" max="9480" width="13.7109375" customWidth="1"/>
    <col min="9481" max="9481" width="13.85546875" customWidth="1"/>
    <col min="9482" max="9482" width="12.42578125" customWidth="1"/>
    <col min="9483" max="9483" width="17.42578125" customWidth="1"/>
    <col min="9729" max="9729" width="3" customWidth="1"/>
    <col min="9730" max="9730" width="4.42578125" customWidth="1"/>
    <col min="9731" max="9731" width="43.85546875" customWidth="1"/>
    <col min="9732" max="9733" width="10.28515625" customWidth="1"/>
    <col min="9734" max="9734" width="12.42578125" customWidth="1"/>
    <col min="9735" max="9736" width="13.7109375" customWidth="1"/>
    <col min="9737" max="9737" width="13.85546875" customWidth="1"/>
    <col min="9738" max="9738" width="12.42578125" customWidth="1"/>
    <col min="9739" max="9739" width="17.42578125" customWidth="1"/>
    <col min="9985" max="9985" width="3" customWidth="1"/>
    <col min="9986" max="9986" width="4.42578125" customWidth="1"/>
    <col min="9987" max="9987" width="43.85546875" customWidth="1"/>
    <col min="9988" max="9989" width="10.28515625" customWidth="1"/>
    <col min="9990" max="9990" width="12.42578125" customWidth="1"/>
    <col min="9991" max="9992" width="13.7109375" customWidth="1"/>
    <col min="9993" max="9993" width="13.85546875" customWidth="1"/>
    <col min="9994" max="9994" width="12.42578125" customWidth="1"/>
    <col min="9995" max="9995" width="17.42578125" customWidth="1"/>
    <col min="10241" max="10241" width="3" customWidth="1"/>
    <col min="10242" max="10242" width="4.42578125" customWidth="1"/>
    <col min="10243" max="10243" width="43.85546875" customWidth="1"/>
    <col min="10244" max="10245" width="10.28515625" customWidth="1"/>
    <col min="10246" max="10246" width="12.42578125" customWidth="1"/>
    <col min="10247" max="10248" width="13.7109375" customWidth="1"/>
    <col min="10249" max="10249" width="13.85546875" customWidth="1"/>
    <col min="10250" max="10250" width="12.42578125" customWidth="1"/>
    <col min="10251" max="10251" width="17.42578125" customWidth="1"/>
    <col min="10497" max="10497" width="3" customWidth="1"/>
    <col min="10498" max="10498" width="4.42578125" customWidth="1"/>
    <col min="10499" max="10499" width="43.85546875" customWidth="1"/>
    <col min="10500" max="10501" width="10.28515625" customWidth="1"/>
    <col min="10502" max="10502" width="12.42578125" customWidth="1"/>
    <col min="10503" max="10504" width="13.7109375" customWidth="1"/>
    <col min="10505" max="10505" width="13.85546875" customWidth="1"/>
    <col min="10506" max="10506" width="12.42578125" customWidth="1"/>
    <col min="10507" max="10507" width="17.42578125" customWidth="1"/>
    <col min="10753" max="10753" width="3" customWidth="1"/>
    <col min="10754" max="10754" width="4.42578125" customWidth="1"/>
    <col min="10755" max="10755" width="43.85546875" customWidth="1"/>
    <col min="10756" max="10757" width="10.28515625" customWidth="1"/>
    <col min="10758" max="10758" width="12.42578125" customWidth="1"/>
    <col min="10759" max="10760" width="13.7109375" customWidth="1"/>
    <col min="10761" max="10761" width="13.85546875" customWidth="1"/>
    <col min="10762" max="10762" width="12.42578125" customWidth="1"/>
    <col min="10763" max="10763" width="17.42578125" customWidth="1"/>
    <col min="11009" max="11009" width="3" customWidth="1"/>
    <col min="11010" max="11010" width="4.42578125" customWidth="1"/>
    <col min="11011" max="11011" width="43.85546875" customWidth="1"/>
    <col min="11012" max="11013" width="10.28515625" customWidth="1"/>
    <col min="11014" max="11014" width="12.42578125" customWidth="1"/>
    <col min="11015" max="11016" width="13.7109375" customWidth="1"/>
    <col min="11017" max="11017" width="13.85546875" customWidth="1"/>
    <col min="11018" max="11018" width="12.42578125" customWidth="1"/>
    <col min="11019" max="11019" width="17.42578125" customWidth="1"/>
    <col min="11265" max="11265" width="3" customWidth="1"/>
    <col min="11266" max="11266" width="4.42578125" customWidth="1"/>
    <col min="11267" max="11267" width="43.85546875" customWidth="1"/>
    <col min="11268" max="11269" width="10.28515625" customWidth="1"/>
    <col min="11270" max="11270" width="12.42578125" customWidth="1"/>
    <col min="11271" max="11272" width="13.7109375" customWidth="1"/>
    <col min="11273" max="11273" width="13.85546875" customWidth="1"/>
    <col min="11274" max="11274" width="12.42578125" customWidth="1"/>
    <col min="11275" max="11275" width="17.42578125" customWidth="1"/>
    <col min="11521" max="11521" width="3" customWidth="1"/>
    <col min="11522" max="11522" width="4.42578125" customWidth="1"/>
    <col min="11523" max="11523" width="43.85546875" customWidth="1"/>
    <col min="11524" max="11525" width="10.28515625" customWidth="1"/>
    <col min="11526" max="11526" width="12.42578125" customWidth="1"/>
    <col min="11527" max="11528" width="13.7109375" customWidth="1"/>
    <col min="11529" max="11529" width="13.85546875" customWidth="1"/>
    <col min="11530" max="11530" width="12.42578125" customWidth="1"/>
    <col min="11531" max="11531" width="17.42578125" customWidth="1"/>
    <col min="11777" max="11777" width="3" customWidth="1"/>
    <col min="11778" max="11778" width="4.42578125" customWidth="1"/>
    <col min="11779" max="11779" width="43.85546875" customWidth="1"/>
    <col min="11780" max="11781" width="10.28515625" customWidth="1"/>
    <col min="11782" max="11782" width="12.42578125" customWidth="1"/>
    <col min="11783" max="11784" width="13.7109375" customWidth="1"/>
    <col min="11785" max="11785" width="13.85546875" customWidth="1"/>
    <col min="11786" max="11786" width="12.42578125" customWidth="1"/>
    <col min="11787" max="11787" width="17.42578125" customWidth="1"/>
    <col min="12033" max="12033" width="3" customWidth="1"/>
    <col min="12034" max="12034" width="4.42578125" customWidth="1"/>
    <col min="12035" max="12035" width="43.85546875" customWidth="1"/>
    <col min="12036" max="12037" width="10.28515625" customWidth="1"/>
    <col min="12038" max="12038" width="12.42578125" customWidth="1"/>
    <col min="12039" max="12040" width="13.7109375" customWidth="1"/>
    <col min="12041" max="12041" width="13.85546875" customWidth="1"/>
    <col min="12042" max="12042" width="12.42578125" customWidth="1"/>
    <col min="12043" max="12043" width="17.42578125" customWidth="1"/>
    <col min="12289" max="12289" width="3" customWidth="1"/>
    <col min="12290" max="12290" width="4.42578125" customWidth="1"/>
    <col min="12291" max="12291" width="43.85546875" customWidth="1"/>
    <col min="12292" max="12293" width="10.28515625" customWidth="1"/>
    <col min="12294" max="12294" width="12.42578125" customWidth="1"/>
    <col min="12295" max="12296" width="13.7109375" customWidth="1"/>
    <col min="12297" max="12297" width="13.85546875" customWidth="1"/>
    <col min="12298" max="12298" width="12.42578125" customWidth="1"/>
    <col min="12299" max="12299" width="17.42578125" customWidth="1"/>
    <col min="12545" max="12545" width="3" customWidth="1"/>
    <col min="12546" max="12546" width="4.42578125" customWidth="1"/>
    <col min="12547" max="12547" width="43.85546875" customWidth="1"/>
    <col min="12548" max="12549" width="10.28515625" customWidth="1"/>
    <col min="12550" max="12550" width="12.42578125" customWidth="1"/>
    <col min="12551" max="12552" width="13.7109375" customWidth="1"/>
    <col min="12553" max="12553" width="13.85546875" customWidth="1"/>
    <col min="12554" max="12554" width="12.42578125" customWidth="1"/>
    <col min="12555" max="12555" width="17.42578125" customWidth="1"/>
    <col min="12801" max="12801" width="3" customWidth="1"/>
    <col min="12802" max="12802" width="4.42578125" customWidth="1"/>
    <col min="12803" max="12803" width="43.85546875" customWidth="1"/>
    <col min="12804" max="12805" width="10.28515625" customWidth="1"/>
    <col min="12806" max="12806" width="12.42578125" customWidth="1"/>
    <col min="12807" max="12808" width="13.7109375" customWidth="1"/>
    <col min="12809" max="12809" width="13.85546875" customWidth="1"/>
    <col min="12810" max="12810" width="12.42578125" customWidth="1"/>
    <col min="12811" max="12811" width="17.42578125" customWidth="1"/>
    <col min="13057" max="13057" width="3" customWidth="1"/>
    <col min="13058" max="13058" width="4.42578125" customWidth="1"/>
    <col min="13059" max="13059" width="43.85546875" customWidth="1"/>
    <col min="13060" max="13061" width="10.28515625" customWidth="1"/>
    <col min="13062" max="13062" width="12.42578125" customWidth="1"/>
    <col min="13063" max="13064" width="13.7109375" customWidth="1"/>
    <col min="13065" max="13065" width="13.85546875" customWidth="1"/>
    <col min="13066" max="13066" width="12.42578125" customWidth="1"/>
    <col min="13067" max="13067" width="17.42578125" customWidth="1"/>
    <col min="13313" max="13313" width="3" customWidth="1"/>
    <col min="13314" max="13314" width="4.42578125" customWidth="1"/>
    <col min="13315" max="13315" width="43.85546875" customWidth="1"/>
    <col min="13316" max="13317" width="10.28515625" customWidth="1"/>
    <col min="13318" max="13318" width="12.42578125" customWidth="1"/>
    <col min="13319" max="13320" width="13.7109375" customWidth="1"/>
    <col min="13321" max="13321" width="13.85546875" customWidth="1"/>
    <col min="13322" max="13322" width="12.42578125" customWidth="1"/>
    <col min="13323" max="13323" width="17.42578125" customWidth="1"/>
    <col min="13569" max="13569" width="3" customWidth="1"/>
    <col min="13570" max="13570" width="4.42578125" customWidth="1"/>
    <col min="13571" max="13571" width="43.85546875" customWidth="1"/>
    <col min="13572" max="13573" width="10.28515625" customWidth="1"/>
    <col min="13574" max="13574" width="12.42578125" customWidth="1"/>
    <col min="13575" max="13576" width="13.7109375" customWidth="1"/>
    <col min="13577" max="13577" width="13.85546875" customWidth="1"/>
    <col min="13578" max="13578" width="12.42578125" customWidth="1"/>
    <col min="13579" max="13579" width="17.42578125" customWidth="1"/>
    <col min="13825" max="13825" width="3" customWidth="1"/>
    <col min="13826" max="13826" width="4.42578125" customWidth="1"/>
    <col min="13827" max="13827" width="43.85546875" customWidth="1"/>
    <col min="13828" max="13829" width="10.28515625" customWidth="1"/>
    <col min="13830" max="13830" width="12.42578125" customWidth="1"/>
    <col min="13831" max="13832" width="13.7109375" customWidth="1"/>
    <col min="13833" max="13833" width="13.85546875" customWidth="1"/>
    <col min="13834" max="13834" width="12.42578125" customWidth="1"/>
    <col min="13835" max="13835" width="17.42578125" customWidth="1"/>
    <col min="14081" max="14081" width="3" customWidth="1"/>
    <col min="14082" max="14082" width="4.42578125" customWidth="1"/>
    <col min="14083" max="14083" width="43.85546875" customWidth="1"/>
    <col min="14084" max="14085" width="10.28515625" customWidth="1"/>
    <col min="14086" max="14086" width="12.42578125" customWidth="1"/>
    <col min="14087" max="14088" width="13.7109375" customWidth="1"/>
    <col min="14089" max="14089" width="13.85546875" customWidth="1"/>
    <col min="14090" max="14090" width="12.42578125" customWidth="1"/>
    <col min="14091" max="14091" width="17.42578125" customWidth="1"/>
    <col min="14337" max="14337" width="3" customWidth="1"/>
    <col min="14338" max="14338" width="4.42578125" customWidth="1"/>
    <col min="14339" max="14339" width="43.85546875" customWidth="1"/>
    <col min="14340" max="14341" width="10.28515625" customWidth="1"/>
    <col min="14342" max="14342" width="12.42578125" customWidth="1"/>
    <col min="14343" max="14344" width="13.7109375" customWidth="1"/>
    <col min="14345" max="14345" width="13.85546875" customWidth="1"/>
    <col min="14346" max="14346" width="12.42578125" customWidth="1"/>
    <col min="14347" max="14347" width="17.42578125" customWidth="1"/>
    <col min="14593" max="14593" width="3" customWidth="1"/>
    <col min="14594" max="14594" width="4.42578125" customWidth="1"/>
    <col min="14595" max="14595" width="43.85546875" customWidth="1"/>
    <col min="14596" max="14597" width="10.28515625" customWidth="1"/>
    <col min="14598" max="14598" width="12.42578125" customWidth="1"/>
    <col min="14599" max="14600" width="13.7109375" customWidth="1"/>
    <col min="14601" max="14601" width="13.85546875" customWidth="1"/>
    <col min="14602" max="14602" width="12.42578125" customWidth="1"/>
    <col min="14603" max="14603" width="17.42578125" customWidth="1"/>
    <col min="14849" max="14849" width="3" customWidth="1"/>
    <col min="14850" max="14850" width="4.42578125" customWidth="1"/>
    <col min="14851" max="14851" width="43.85546875" customWidth="1"/>
    <col min="14852" max="14853" width="10.28515625" customWidth="1"/>
    <col min="14854" max="14854" width="12.42578125" customWidth="1"/>
    <col min="14855" max="14856" width="13.7109375" customWidth="1"/>
    <col min="14857" max="14857" width="13.85546875" customWidth="1"/>
    <col min="14858" max="14858" width="12.42578125" customWidth="1"/>
    <col min="14859" max="14859" width="17.42578125" customWidth="1"/>
    <col min="15105" max="15105" width="3" customWidth="1"/>
    <col min="15106" max="15106" width="4.42578125" customWidth="1"/>
    <col min="15107" max="15107" width="43.85546875" customWidth="1"/>
    <col min="15108" max="15109" width="10.28515625" customWidth="1"/>
    <col min="15110" max="15110" width="12.42578125" customWidth="1"/>
    <col min="15111" max="15112" width="13.7109375" customWidth="1"/>
    <col min="15113" max="15113" width="13.85546875" customWidth="1"/>
    <col min="15114" max="15114" width="12.42578125" customWidth="1"/>
    <col min="15115" max="15115" width="17.42578125" customWidth="1"/>
    <col min="15361" max="15361" width="3" customWidth="1"/>
    <col min="15362" max="15362" width="4.42578125" customWidth="1"/>
    <col min="15363" max="15363" width="43.85546875" customWidth="1"/>
    <col min="15364" max="15365" width="10.28515625" customWidth="1"/>
    <col min="15366" max="15366" width="12.42578125" customWidth="1"/>
    <col min="15367" max="15368" width="13.7109375" customWidth="1"/>
    <col min="15369" max="15369" width="13.85546875" customWidth="1"/>
    <col min="15370" max="15370" width="12.42578125" customWidth="1"/>
    <col min="15371" max="15371" width="17.42578125" customWidth="1"/>
    <col min="15617" max="15617" width="3" customWidth="1"/>
    <col min="15618" max="15618" width="4.42578125" customWidth="1"/>
    <col min="15619" max="15619" width="43.85546875" customWidth="1"/>
    <col min="15620" max="15621" width="10.28515625" customWidth="1"/>
    <col min="15622" max="15622" width="12.42578125" customWidth="1"/>
    <col min="15623" max="15624" width="13.7109375" customWidth="1"/>
    <col min="15625" max="15625" width="13.85546875" customWidth="1"/>
    <col min="15626" max="15626" width="12.42578125" customWidth="1"/>
    <col min="15627" max="15627" width="17.42578125" customWidth="1"/>
    <col min="15873" max="15873" width="3" customWidth="1"/>
    <col min="15874" max="15874" width="4.42578125" customWidth="1"/>
    <col min="15875" max="15875" width="43.85546875" customWidth="1"/>
    <col min="15876" max="15877" width="10.28515625" customWidth="1"/>
    <col min="15878" max="15878" width="12.42578125" customWidth="1"/>
    <col min="15879" max="15880" width="13.7109375" customWidth="1"/>
    <col min="15881" max="15881" width="13.85546875" customWidth="1"/>
    <col min="15882" max="15882" width="12.42578125" customWidth="1"/>
    <col min="15883" max="15883" width="17.42578125" customWidth="1"/>
    <col min="16129" max="16129" width="3" customWidth="1"/>
    <col min="16130" max="16130" width="4.42578125" customWidth="1"/>
    <col min="16131" max="16131" width="43.85546875" customWidth="1"/>
    <col min="16132" max="16133" width="10.28515625" customWidth="1"/>
    <col min="16134" max="16134" width="12.42578125" customWidth="1"/>
    <col min="16135" max="16136" width="13.7109375" customWidth="1"/>
    <col min="16137" max="16137" width="13.85546875" customWidth="1"/>
    <col min="16138" max="16138" width="12.42578125" customWidth="1"/>
    <col min="16139" max="16139" width="17.42578125" customWidth="1"/>
  </cols>
  <sheetData>
    <row r="1" spans="2:12" s="1" customFormat="1" ht="45" customHeight="1" x14ac:dyDescent="0.25">
      <c r="D1" s="2"/>
      <c r="E1" s="2"/>
      <c r="G1" s="29" t="s">
        <v>34</v>
      </c>
      <c r="H1" s="29"/>
      <c r="I1" s="29"/>
      <c r="J1" s="29"/>
      <c r="K1" s="29"/>
    </row>
    <row r="2" spans="2:12" s="1" customFormat="1" x14ac:dyDescent="0.25">
      <c r="C2" s="33" t="s">
        <v>0</v>
      </c>
      <c r="D2" s="33"/>
      <c r="E2" s="33"/>
      <c r="F2" s="33"/>
      <c r="G2" s="33"/>
      <c r="H2" s="33"/>
      <c r="I2" s="33"/>
      <c r="J2" s="33"/>
      <c r="K2" s="33"/>
    </row>
    <row r="3" spans="2:12" s="1" customFormat="1" x14ac:dyDescent="0.25">
      <c r="B3" s="3" t="s">
        <v>1</v>
      </c>
      <c r="C3" s="34" t="s">
        <v>27</v>
      </c>
      <c r="D3" s="34"/>
      <c r="E3" s="34"/>
      <c r="F3" s="34"/>
      <c r="G3" s="34"/>
      <c r="H3" s="34"/>
      <c r="I3" s="34"/>
      <c r="J3" s="34"/>
      <c r="K3" s="34"/>
    </row>
    <row r="4" spans="2:12" s="1" customFormat="1" x14ac:dyDescent="0.25">
      <c r="B4" s="4"/>
      <c r="D4" s="43" t="s">
        <v>33</v>
      </c>
      <c r="E4" s="44"/>
      <c r="F4" s="44"/>
      <c r="G4" s="44"/>
      <c r="H4" s="44"/>
      <c r="I4" s="44"/>
    </row>
    <row r="5" spans="2:12" x14ac:dyDescent="0.25">
      <c r="B5" s="5"/>
    </row>
    <row r="6" spans="2:12" ht="53.25" customHeight="1" x14ac:dyDescent="0.25">
      <c r="B6" s="35" t="s">
        <v>2</v>
      </c>
      <c r="C6" s="35" t="s">
        <v>3</v>
      </c>
      <c r="D6" s="37" t="s">
        <v>4</v>
      </c>
      <c r="E6" s="38"/>
      <c r="F6" s="35" t="s">
        <v>5</v>
      </c>
      <c r="G6" s="39" t="s">
        <v>6</v>
      </c>
      <c r="H6" s="39"/>
      <c r="I6" s="35" t="s">
        <v>7</v>
      </c>
      <c r="J6" s="40" t="s">
        <v>8</v>
      </c>
      <c r="K6" s="41"/>
      <c r="L6" s="6"/>
    </row>
    <row r="7" spans="2:12" s="10" customFormat="1" ht="104.25" customHeight="1" x14ac:dyDescent="0.25">
      <c r="B7" s="36"/>
      <c r="C7" s="36"/>
      <c r="D7" s="7" t="s">
        <v>9</v>
      </c>
      <c r="E7" s="7" t="s">
        <v>10</v>
      </c>
      <c r="F7" s="36"/>
      <c r="G7" s="8" t="s">
        <v>11</v>
      </c>
      <c r="H7" s="8" t="s">
        <v>12</v>
      </c>
      <c r="I7" s="36"/>
      <c r="J7" s="9" t="s">
        <v>13</v>
      </c>
      <c r="K7" s="9" t="s">
        <v>14</v>
      </c>
    </row>
    <row r="8" spans="2:12" s="10" customFormat="1" ht="12.75" x14ac:dyDescent="0.25">
      <c r="B8" s="11" t="s">
        <v>15</v>
      </c>
      <c r="C8" s="12">
        <v>1</v>
      </c>
      <c r="D8" s="13" t="s">
        <v>16</v>
      </c>
      <c r="E8" s="13" t="s">
        <v>17</v>
      </c>
      <c r="F8" s="12">
        <v>4</v>
      </c>
      <c r="G8" s="12">
        <v>5</v>
      </c>
      <c r="H8" s="12">
        <v>6</v>
      </c>
      <c r="I8" s="12">
        <v>7</v>
      </c>
      <c r="J8" s="8">
        <v>8</v>
      </c>
      <c r="K8" s="8">
        <v>9</v>
      </c>
    </row>
    <row r="9" spans="2:12" x14ac:dyDescent="0.25">
      <c r="B9" s="14">
        <v>1</v>
      </c>
      <c r="C9" s="15" t="s">
        <v>18</v>
      </c>
      <c r="D9" s="16">
        <v>0</v>
      </c>
      <c r="E9" s="16">
        <v>0</v>
      </c>
      <c r="F9" s="16"/>
      <c r="G9" s="16"/>
      <c r="H9" s="16"/>
      <c r="I9" s="16"/>
      <c r="J9" s="16"/>
      <c r="K9" s="16"/>
    </row>
    <row r="10" spans="2:12" x14ac:dyDescent="0.25">
      <c r="B10" s="14">
        <v>2</v>
      </c>
      <c r="C10" s="15" t="s">
        <v>19</v>
      </c>
      <c r="D10" s="16">
        <v>6</v>
      </c>
      <c r="E10" s="16">
        <v>5</v>
      </c>
      <c r="F10" s="16">
        <v>3610.5</v>
      </c>
      <c r="G10" s="16">
        <v>662.6</v>
      </c>
      <c r="H10" s="16">
        <v>690.6</v>
      </c>
      <c r="I10" s="16">
        <v>2158.3000000000002</v>
      </c>
      <c r="J10" s="16">
        <v>481</v>
      </c>
      <c r="K10" s="16"/>
    </row>
    <row r="11" spans="2:12" ht="25.5" x14ac:dyDescent="0.25">
      <c r="B11" s="14">
        <v>3</v>
      </c>
      <c r="C11" s="15" t="s">
        <v>20</v>
      </c>
      <c r="D11" s="16">
        <v>3</v>
      </c>
      <c r="E11" s="16">
        <v>2</v>
      </c>
      <c r="F11" s="16">
        <v>1060.0999999999999</v>
      </c>
      <c r="G11" s="16">
        <v>231.1</v>
      </c>
      <c r="H11" s="16">
        <v>189.8</v>
      </c>
      <c r="I11" s="16">
        <v>424.1</v>
      </c>
      <c r="J11" s="16">
        <v>138.1</v>
      </c>
      <c r="K11" s="16"/>
    </row>
    <row r="12" spans="2:12" ht="25.5" x14ac:dyDescent="0.25">
      <c r="B12" s="14">
        <v>4</v>
      </c>
      <c r="C12" s="15" t="s">
        <v>21</v>
      </c>
      <c r="D12" s="16">
        <v>2.5</v>
      </c>
      <c r="E12" s="16">
        <v>2.5</v>
      </c>
      <c r="F12" s="16">
        <v>753.9</v>
      </c>
      <c r="G12" s="16">
        <v>161.80000000000001</v>
      </c>
      <c r="H12" s="16">
        <v>173.2</v>
      </c>
      <c r="I12" s="16">
        <v>512</v>
      </c>
      <c r="J12" s="16">
        <v>137.1</v>
      </c>
      <c r="K12" s="16"/>
    </row>
    <row r="13" spans="2:12" x14ac:dyDescent="0.25">
      <c r="B13" s="14"/>
      <c r="C13" s="17" t="s">
        <v>22</v>
      </c>
      <c r="D13" s="18">
        <f>SUM(D9:D12)</f>
        <v>11.5</v>
      </c>
      <c r="E13" s="18">
        <f t="shared" ref="E13:K13" si="0">SUM(E9:E12)</f>
        <v>9.5</v>
      </c>
      <c r="F13" s="18">
        <f t="shared" si="0"/>
        <v>5424.5</v>
      </c>
      <c r="G13" s="18">
        <f t="shared" si="0"/>
        <v>1055.5</v>
      </c>
      <c r="H13" s="18">
        <f t="shared" si="0"/>
        <v>1053.6000000000001</v>
      </c>
      <c r="I13" s="18">
        <f t="shared" si="0"/>
        <v>3094.4</v>
      </c>
      <c r="J13" s="18">
        <f t="shared" si="0"/>
        <v>756.2</v>
      </c>
      <c r="K13" s="18">
        <f t="shared" si="0"/>
        <v>0</v>
      </c>
    </row>
    <row r="14" spans="2:12" s="19" customFormat="1" x14ac:dyDescent="0.25">
      <c r="C14" s="20"/>
      <c r="D14" s="21"/>
      <c r="E14" s="21"/>
      <c r="F14" s="22"/>
      <c r="G14" s="22"/>
      <c r="H14" s="22"/>
      <c r="I14" s="22"/>
      <c r="J14" s="22"/>
      <c r="K14" s="22"/>
    </row>
    <row r="15" spans="2:12" ht="26.25" hidden="1" x14ac:dyDescent="0.25">
      <c r="B15" s="19"/>
      <c r="C15" s="23" t="s">
        <v>23</v>
      </c>
      <c r="D15" s="24"/>
      <c r="E15" s="20" t="s">
        <v>24</v>
      </c>
      <c r="F15" s="25"/>
      <c r="G15" s="25"/>
      <c r="H15" s="25"/>
      <c r="I15" s="25"/>
      <c r="J15" s="25"/>
      <c r="K15" s="25"/>
    </row>
    <row r="19" spans="3:11" s="1" customFormat="1" ht="56.25" x14ac:dyDescent="0.3">
      <c r="C19" s="28" t="s">
        <v>31</v>
      </c>
      <c r="D19" s="30" t="s">
        <v>30</v>
      </c>
      <c r="E19" s="31"/>
      <c r="F19" s="31"/>
      <c r="G19" s="31"/>
      <c r="H19" s="32"/>
      <c r="I19" s="32"/>
      <c r="J19" s="42" t="s">
        <v>32</v>
      </c>
      <c r="K19" s="42"/>
    </row>
    <row r="24" spans="3:11" s="1" customFormat="1" x14ac:dyDescent="0.25">
      <c r="C24" s="26" t="s">
        <v>25</v>
      </c>
      <c r="D24" s="27" t="s">
        <v>28</v>
      </c>
      <c r="E24" s="2"/>
    </row>
    <row r="25" spans="3:11" s="1" customFormat="1" x14ac:dyDescent="0.25">
      <c r="C25" s="26" t="s">
        <v>26</v>
      </c>
      <c r="D25" s="27" t="s">
        <v>29</v>
      </c>
      <c r="E25" s="2"/>
    </row>
  </sheetData>
  <mergeCells count="13">
    <mergeCell ref="G1:K1"/>
    <mergeCell ref="D19:I19"/>
    <mergeCell ref="C2:K2"/>
    <mergeCell ref="C3:K3"/>
    <mergeCell ref="B6:B7"/>
    <mergeCell ref="C6:C7"/>
    <mergeCell ref="D6:E6"/>
    <mergeCell ref="F6:F7"/>
    <mergeCell ref="G6:H6"/>
    <mergeCell ref="I6:I7"/>
    <mergeCell ref="J6:K6"/>
    <mergeCell ref="J19:K19"/>
    <mergeCell ref="D4:I4"/>
  </mergeCells>
  <dataValidations count="2">
    <dataValidation type="decimal" allowBlank="1" showInputMessage="1" showErrorMessage="1" sqref="D9:K12 IZ9:JG12 SV9:TC12 ACR9:ACY12 AMN9:AMU12 AWJ9:AWQ12 BGF9:BGM12 BQB9:BQI12 BZX9:CAE12 CJT9:CKA12 CTP9:CTW12 DDL9:DDS12 DNH9:DNO12 DXD9:DXK12 EGZ9:EHG12 EQV9:ERC12 FAR9:FAY12 FKN9:FKU12 FUJ9:FUQ12 GEF9:GEM12 GOB9:GOI12 GXX9:GYE12 HHT9:HIA12 HRP9:HRW12 IBL9:IBS12 ILH9:ILO12 IVD9:IVK12 JEZ9:JFG12 JOV9:JPC12 JYR9:JYY12 KIN9:KIU12 KSJ9:KSQ12 LCF9:LCM12 LMB9:LMI12 LVX9:LWE12 MFT9:MGA12 MPP9:MPW12 MZL9:MZS12 NJH9:NJO12 NTD9:NTK12 OCZ9:ODG12 OMV9:ONC12 OWR9:OWY12 PGN9:PGU12 PQJ9:PQQ12 QAF9:QAM12 QKB9:QKI12 QTX9:QUE12 RDT9:REA12 RNP9:RNW12 RXL9:RXS12 SHH9:SHO12 SRD9:SRK12 TAZ9:TBG12 TKV9:TLC12 TUR9:TUY12 UEN9:UEU12 UOJ9:UOQ12 UYF9:UYM12 VIB9:VII12 VRX9:VSE12 WBT9:WCA12 WLP9:WLW12 WVL9:WVS12 D65545:K65548 IZ65545:JG65548 SV65545:TC65548 ACR65545:ACY65548 AMN65545:AMU65548 AWJ65545:AWQ65548 BGF65545:BGM65548 BQB65545:BQI65548 BZX65545:CAE65548 CJT65545:CKA65548 CTP65545:CTW65548 DDL65545:DDS65548 DNH65545:DNO65548 DXD65545:DXK65548 EGZ65545:EHG65548 EQV65545:ERC65548 FAR65545:FAY65548 FKN65545:FKU65548 FUJ65545:FUQ65548 GEF65545:GEM65548 GOB65545:GOI65548 GXX65545:GYE65548 HHT65545:HIA65548 HRP65545:HRW65548 IBL65545:IBS65548 ILH65545:ILO65548 IVD65545:IVK65548 JEZ65545:JFG65548 JOV65545:JPC65548 JYR65545:JYY65548 KIN65545:KIU65548 KSJ65545:KSQ65548 LCF65545:LCM65548 LMB65545:LMI65548 LVX65545:LWE65548 MFT65545:MGA65548 MPP65545:MPW65548 MZL65545:MZS65548 NJH65545:NJO65548 NTD65545:NTK65548 OCZ65545:ODG65548 OMV65545:ONC65548 OWR65545:OWY65548 PGN65545:PGU65548 PQJ65545:PQQ65548 QAF65545:QAM65548 QKB65545:QKI65548 QTX65545:QUE65548 RDT65545:REA65548 RNP65545:RNW65548 RXL65545:RXS65548 SHH65545:SHO65548 SRD65545:SRK65548 TAZ65545:TBG65548 TKV65545:TLC65548 TUR65545:TUY65548 UEN65545:UEU65548 UOJ65545:UOQ65548 UYF65545:UYM65548 VIB65545:VII65548 VRX65545:VSE65548 WBT65545:WCA65548 WLP65545:WLW65548 WVL65545:WVS65548 D131081:K131084 IZ131081:JG131084 SV131081:TC131084 ACR131081:ACY131084 AMN131081:AMU131084 AWJ131081:AWQ131084 BGF131081:BGM131084 BQB131081:BQI131084 BZX131081:CAE131084 CJT131081:CKA131084 CTP131081:CTW131084 DDL131081:DDS131084 DNH131081:DNO131084 DXD131081:DXK131084 EGZ131081:EHG131084 EQV131081:ERC131084 FAR131081:FAY131084 FKN131081:FKU131084 FUJ131081:FUQ131084 GEF131081:GEM131084 GOB131081:GOI131084 GXX131081:GYE131084 HHT131081:HIA131084 HRP131081:HRW131084 IBL131081:IBS131084 ILH131081:ILO131084 IVD131081:IVK131084 JEZ131081:JFG131084 JOV131081:JPC131084 JYR131081:JYY131084 KIN131081:KIU131084 KSJ131081:KSQ131084 LCF131081:LCM131084 LMB131081:LMI131084 LVX131081:LWE131084 MFT131081:MGA131084 MPP131081:MPW131084 MZL131081:MZS131084 NJH131081:NJO131084 NTD131081:NTK131084 OCZ131081:ODG131084 OMV131081:ONC131084 OWR131081:OWY131084 PGN131081:PGU131084 PQJ131081:PQQ131084 QAF131081:QAM131084 QKB131081:QKI131084 QTX131081:QUE131084 RDT131081:REA131084 RNP131081:RNW131084 RXL131081:RXS131084 SHH131081:SHO131084 SRD131081:SRK131084 TAZ131081:TBG131084 TKV131081:TLC131084 TUR131081:TUY131084 UEN131081:UEU131084 UOJ131081:UOQ131084 UYF131081:UYM131084 VIB131081:VII131084 VRX131081:VSE131084 WBT131081:WCA131084 WLP131081:WLW131084 WVL131081:WVS131084 D196617:K196620 IZ196617:JG196620 SV196617:TC196620 ACR196617:ACY196620 AMN196617:AMU196620 AWJ196617:AWQ196620 BGF196617:BGM196620 BQB196617:BQI196620 BZX196617:CAE196620 CJT196617:CKA196620 CTP196617:CTW196620 DDL196617:DDS196620 DNH196617:DNO196620 DXD196617:DXK196620 EGZ196617:EHG196620 EQV196617:ERC196620 FAR196617:FAY196620 FKN196617:FKU196620 FUJ196617:FUQ196620 GEF196617:GEM196620 GOB196617:GOI196620 GXX196617:GYE196620 HHT196617:HIA196620 HRP196617:HRW196620 IBL196617:IBS196620 ILH196617:ILO196620 IVD196617:IVK196620 JEZ196617:JFG196620 JOV196617:JPC196620 JYR196617:JYY196620 KIN196617:KIU196620 KSJ196617:KSQ196620 LCF196617:LCM196620 LMB196617:LMI196620 LVX196617:LWE196620 MFT196617:MGA196620 MPP196617:MPW196620 MZL196617:MZS196620 NJH196617:NJO196620 NTD196617:NTK196620 OCZ196617:ODG196620 OMV196617:ONC196620 OWR196617:OWY196620 PGN196617:PGU196620 PQJ196617:PQQ196620 QAF196617:QAM196620 QKB196617:QKI196620 QTX196617:QUE196620 RDT196617:REA196620 RNP196617:RNW196620 RXL196617:RXS196620 SHH196617:SHO196620 SRD196617:SRK196620 TAZ196617:TBG196620 TKV196617:TLC196620 TUR196617:TUY196620 UEN196617:UEU196620 UOJ196617:UOQ196620 UYF196617:UYM196620 VIB196617:VII196620 VRX196617:VSE196620 WBT196617:WCA196620 WLP196617:WLW196620 WVL196617:WVS196620 D262153:K262156 IZ262153:JG262156 SV262153:TC262156 ACR262153:ACY262156 AMN262153:AMU262156 AWJ262153:AWQ262156 BGF262153:BGM262156 BQB262153:BQI262156 BZX262153:CAE262156 CJT262153:CKA262156 CTP262153:CTW262156 DDL262153:DDS262156 DNH262153:DNO262156 DXD262153:DXK262156 EGZ262153:EHG262156 EQV262153:ERC262156 FAR262153:FAY262156 FKN262153:FKU262156 FUJ262153:FUQ262156 GEF262153:GEM262156 GOB262153:GOI262156 GXX262153:GYE262156 HHT262153:HIA262156 HRP262153:HRW262156 IBL262153:IBS262156 ILH262153:ILO262156 IVD262153:IVK262156 JEZ262153:JFG262156 JOV262153:JPC262156 JYR262153:JYY262156 KIN262153:KIU262156 KSJ262153:KSQ262156 LCF262153:LCM262156 LMB262153:LMI262156 LVX262153:LWE262156 MFT262153:MGA262156 MPP262153:MPW262156 MZL262153:MZS262156 NJH262153:NJO262156 NTD262153:NTK262156 OCZ262153:ODG262156 OMV262153:ONC262156 OWR262153:OWY262156 PGN262153:PGU262156 PQJ262153:PQQ262156 QAF262153:QAM262156 QKB262153:QKI262156 QTX262153:QUE262156 RDT262153:REA262156 RNP262153:RNW262156 RXL262153:RXS262156 SHH262153:SHO262156 SRD262153:SRK262156 TAZ262153:TBG262156 TKV262153:TLC262156 TUR262153:TUY262156 UEN262153:UEU262156 UOJ262153:UOQ262156 UYF262153:UYM262156 VIB262153:VII262156 VRX262153:VSE262156 WBT262153:WCA262156 WLP262153:WLW262156 WVL262153:WVS262156 D327689:K327692 IZ327689:JG327692 SV327689:TC327692 ACR327689:ACY327692 AMN327689:AMU327692 AWJ327689:AWQ327692 BGF327689:BGM327692 BQB327689:BQI327692 BZX327689:CAE327692 CJT327689:CKA327692 CTP327689:CTW327692 DDL327689:DDS327692 DNH327689:DNO327692 DXD327689:DXK327692 EGZ327689:EHG327692 EQV327689:ERC327692 FAR327689:FAY327692 FKN327689:FKU327692 FUJ327689:FUQ327692 GEF327689:GEM327692 GOB327689:GOI327692 GXX327689:GYE327692 HHT327689:HIA327692 HRP327689:HRW327692 IBL327689:IBS327692 ILH327689:ILO327692 IVD327689:IVK327692 JEZ327689:JFG327692 JOV327689:JPC327692 JYR327689:JYY327692 KIN327689:KIU327692 KSJ327689:KSQ327692 LCF327689:LCM327692 LMB327689:LMI327692 LVX327689:LWE327692 MFT327689:MGA327692 MPP327689:MPW327692 MZL327689:MZS327692 NJH327689:NJO327692 NTD327689:NTK327692 OCZ327689:ODG327692 OMV327689:ONC327692 OWR327689:OWY327692 PGN327689:PGU327692 PQJ327689:PQQ327692 QAF327689:QAM327692 QKB327689:QKI327692 QTX327689:QUE327692 RDT327689:REA327692 RNP327689:RNW327692 RXL327689:RXS327692 SHH327689:SHO327692 SRD327689:SRK327692 TAZ327689:TBG327692 TKV327689:TLC327692 TUR327689:TUY327692 UEN327689:UEU327692 UOJ327689:UOQ327692 UYF327689:UYM327692 VIB327689:VII327692 VRX327689:VSE327692 WBT327689:WCA327692 WLP327689:WLW327692 WVL327689:WVS327692 D393225:K393228 IZ393225:JG393228 SV393225:TC393228 ACR393225:ACY393228 AMN393225:AMU393228 AWJ393225:AWQ393228 BGF393225:BGM393228 BQB393225:BQI393228 BZX393225:CAE393228 CJT393225:CKA393228 CTP393225:CTW393228 DDL393225:DDS393228 DNH393225:DNO393228 DXD393225:DXK393228 EGZ393225:EHG393228 EQV393225:ERC393228 FAR393225:FAY393228 FKN393225:FKU393228 FUJ393225:FUQ393228 GEF393225:GEM393228 GOB393225:GOI393228 GXX393225:GYE393228 HHT393225:HIA393228 HRP393225:HRW393228 IBL393225:IBS393228 ILH393225:ILO393228 IVD393225:IVK393228 JEZ393225:JFG393228 JOV393225:JPC393228 JYR393225:JYY393228 KIN393225:KIU393228 KSJ393225:KSQ393228 LCF393225:LCM393228 LMB393225:LMI393228 LVX393225:LWE393228 MFT393225:MGA393228 MPP393225:MPW393228 MZL393225:MZS393228 NJH393225:NJO393228 NTD393225:NTK393228 OCZ393225:ODG393228 OMV393225:ONC393228 OWR393225:OWY393228 PGN393225:PGU393228 PQJ393225:PQQ393228 QAF393225:QAM393228 QKB393225:QKI393228 QTX393225:QUE393228 RDT393225:REA393228 RNP393225:RNW393228 RXL393225:RXS393228 SHH393225:SHO393228 SRD393225:SRK393228 TAZ393225:TBG393228 TKV393225:TLC393228 TUR393225:TUY393228 UEN393225:UEU393228 UOJ393225:UOQ393228 UYF393225:UYM393228 VIB393225:VII393228 VRX393225:VSE393228 WBT393225:WCA393228 WLP393225:WLW393228 WVL393225:WVS393228 D458761:K458764 IZ458761:JG458764 SV458761:TC458764 ACR458761:ACY458764 AMN458761:AMU458764 AWJ458761:AWQ458764 BGF458761:BGM458764 BQB458761:BQI458764 BZX458761:CAE458764 CJT458761:CKA458764 CTP458761:CTW458764 DDL458761:DDS458764 DNH458761:DNO458764 DXD458761:DXK458764 EGZ458761:EHG458764 EQV458761:ERC458764 FAR458761:FAY458764 FKN458761:FKU458764 FUJ458761:FUQ458764 GEF458761:GEM458764 GOB458761:GOI458764 GXX458761:GYE458764 HHT458761:HIA458764 HRP458761:HRW458764 IBL458761:IBS458764 ILH458761:ILO458764 IVD458761:IVK458764 JEZ458761:JFG458764 JOV458761:JPC458764 JYR458761:JYY458764 KIN458761:KIU458764 KSJ458761:KSQ458764 LCF458761:LCM458764 LMB458761:LMI458764 LVX458761:LWE458764 MFT458761:MGA458764 MPP458761:MPW458764 MZL458761:MZS458764 NJH458761:NJO458764 NTD458761:NTK458764 OCZ458761:ODG458764 OMV458761:ONC458764 OWR458761:OWY458764 PGN458761:PGU458764 PQJ458761:PQQ458764 QAF458761:QAM458764 QKB458761:QKI458764 QTX458761:QUE458764 RDT458761:REA458764 RNP458761:RNW458764 RXL458761:RXS458764 SHH458761:SHO458764 SRD458761:SRK458764 TAZ458761:TBG458764 TKV458761:TLC458764 TUR458761:TUY458764 UEN458761:UEU458764 UOJ458761:UOQ458764 UYF458761:UYM458764 VIB458761:VII458764 VRX458761:VSE458764 WBT458761:WCA458764 WLP458761:WLW458764 WVL458761:WVS458764 D524297:K524300 IZ524297:JG524300 SV524297:TC524300 ACR524297:ACY524300 AMN524297:AMU524300 AWJ524297:AWQ524300 BGF524297:BGM524300 BQB524297:BQI524300 BZX524297:CAE524300 CJT524297:CKA524300 CTP524297:CTW524300 DDL524297:DDS524300 DNH524297:DNO524300 DXD524297:DXK524300 EGZ524297:EHG524300 EQV524297:ERC524300 FAR524297:FAY524300 FKN524297:FKU524300 FUJ524297:FUQ524300 GEF524297:GEM524300 GOB524297:GOI524300 GXX524297:GYE524300 HHT524297:HIA524300 HRP524297:HRW524300 IBL524297:IBS524300 ILH524297:ILO524300 IVD524297:IVK524300 JEZ524297:JFG524300 JOV524297:JPC524300 JYR524297:JYY524300 KIN524297:KIU524300 KSJ524297:KSQ524300 LCF524297:LCM524300 LMB524297:LMI524300 LVX524297:LWE524300 MFT524297:MGA524300 MPP524297:MPW524300 MZL524297:MZS524300 NJH524297:NJO524300 NTD524297:NTK524300 OCZ524297:ODG524300 OMV524297:ONC524300 OWR524297:OWY524300 PGN524297:PGU524300 PQJ524297:PQQ524300 QAF524297:QAM524300 QKB524297:QKI524300 QTX524297:QUE524300 RDT524297:REA524300 RNP524297:RNW524300 RXL524297:RXS524300 SHH524297:SHO524300 SRD524297:SRK524300 TAZ524297:TBG524300 TKV524297:TLC524300 TUR524297:TUY524300 UEN524297:UEU524300 UOJ524297:UOQ524300 UYF524297:UYM524300 VIB524297:VII524300 VRX524297:VSE524300 WBT524297:WCA524300 WLP524297:WLW524300 WVL524297:WVS524300 D589833:K589836 IZ589833:JG589836 SV589833:TC589836 ACR589833:ACY589836 AMN589833:AMU589836 AWJ589833:AWQ589836 BGF589833:BGM589836 BQB589833:BQI589836 BZX589833:CAE589836 CJT589833:CKA589836 CTP589833:CTW589836 DDL589833:DDS589836 DNH589833:DNO589836 DXD589833:DXK589836 EGZ589833:EHG589836 EQV589833:ERC589836 FAR589833:FAY589836 FKN589833:FKU589836 FUJ589833:FUQ589836 GEF589833:GEM589836 GOB589833:GOI589836 GXX589833:GYE589836 HHT589833:HIA589836 HRP589833:HRW589836 IBL589833:IBS589836 ILH589833:ILO589836 IVD589833:IVK589836 JEZ589833:JFG589836 JOV589833:JPC589836 JYR589833:JYY589836 KIN589833:KIU589836 KSJ589833:KSQ589836 LCF589833:LCM589836 LMB589833:LMI589836 LVX589833:LWE589836 MFT589833:MGA589836 MPP589833:MPW589836 MZL589833:MZS589836 NJH589833:NJO589836 NTD589833:NTK589836 OCZ589833:ODG589836 OMV589833:ONC589836 OWR589833:OWY589836 PGN589833:PGU589836 PQJ589833:PQQ589836 QAF589833:QAM589836 QKB589833:QKI589836 QTX589833:QUE589836 RDT589833:REA589836 RNP589833:RNW589836 RXL589833:RXS589836 SHH589833:SHO589836 SRD589833:SRK589836 TAZ589833:TBG589836 TKV589833:TLC589836 TUR589833:TUY589836 UEN589833:UEU589836 UOJ589833:UOQ589836 UYF589833:UYM589836 VIB589833:VII589836 VRX589833:VSE589836 WBT589833:WCA589836 WLP589833:WLW589836 WVL589833:WVS589836 D655369:K655372 IZ655369:JG655372 SV655369:TC655372 ACR655369:ACY655372 AMN655369:AMU655372 AWJ655369:AWQ655372 BGF655369:BGM655372 BQB655369:BQI655372 BZX655369:CAE655372 CJT655369:CKA655372 CTP655369:CTW655372 DDL655369:DDS655372 DNH655369:DNO655372 DXD655369:DXK655372 EGZ655369:EHG655372 EQV655369:ERC655372 FAR655369:FAY655372 FKN655369:FKU655372 FUJ655369:FUQ655372 GEF655369:GEM655372 GOB655369:GOI655372 GXX655369:GYE655372 HHT655369:HIA655372 HRP655369:HRW655372 IBL655369:IBS655372 ILH655369:ILO655372 IVD655369:IVK655372 JEZ655369:JFG655372 JOV655369:JPC655372 JYR655369:JYY655372 KIN655369:KIU655372 KSJ655369:KSQ655372 LCF655369:LCM655372 LMB655369:LMI655372 LVX655369:LWE655372 MFT655369:MGA655372 MPP655369:MPW655372 MZL655369:MZS655372 NJH655369:NJO655372 NTD655369:NTK655372 OCZ655369:ODG655372 OMV655369:ONC655372 OWR655369:OWY655372 PGN655369:PGU655372 PQJ655369:PQQ655372 QAF655369:QAM655372 QKB655369:QKI655372 QTX655369:QUE655372 RDT655369:REA655372 RNP655369:RNW655372 RXL655369:RXS655372 SHH655369:SHO655372 SRD655369:SRK655372 TAZ655369:TBG655372 TKV655369:TLC655372 TUR655369:TUY655372 UEN655369:UEU655372 UOJ655369:UOQ655372 UYF655369:UYM655372 VIB655369:VII655372 VRX655369:VSE655372 WBT655369:WCA655372 WLP655369:WLW655372 WVL655369:WVS655372 D720905:K720908 IZ720905:JG720908 SV720905:TC720908 ACR720905:ACY720908 AMN720905:AMU720908 AWJ720905:AWQ720908 BGF720905:BGM720908 BQB720905:BQI720908 BZX720905:CAE720908 CJT720905:CKA720908 CTP720905:CTW720908 DDL720905:DDS720908 DNH720905:DNO720908 DXD720905:DXK720908 EGZ720905:EHG720908 EQV720905:ERC720908 FAR720905:FAY720908 FKN720905:FKU720908 FUJ720905:FUQ720908 GEF720905:GEM720908 GOB720905:GOI720908 GXX720905:GYE720908 HHT720905:HIA720908 HRP720905:HRW720908 IBL720905:IBS720908 ILH720905:ILO720908 IVD720905:IVK720908 JEZ720905:JFG720908 JOV720905:JPC720908 JYR720905:JYY720908 KIN720905:KIU720908 KSJ720905:KSQ720908 LCF720905:LCM720908 LMB720905:LMI720908 LVX720905:LWE720908 MFT720905:MGA720908 MPP720905:MPW720908 MZL720905:MZS720908 NJH720905:NJO720908 NTD720905:NTK720908 OCZ720905:ODG720908 OMV720905:ONC720908 OWR720905:OWY720908 PGN720905:PGU720908 PQJ720905:PQQ720908 QAF720905:QAM720908 QKB720905:QKI720908 QTX720905:QUE720908 RDT720905:REA720908 RNP720905:RNW720908 RXL720905:RXS720908 SHH720905:SHO720908 SRD720905:SRK720908 TAZ720905:TBG720908 TKV720905:TLC720908 TUR720905:TUY720908 UEN720905:UEU720908 UOJ720905:UOQ720908 UYF720905:UYM720908 VIB720905:VII720908 VRX720905:VSE720908 WBT720905:WCA720908 WLP720905:WLW720908 WVL720905:WVS720908 D786441:K786444 IZ786441:JG786444 SV786441:TC786444 ACR786441:ACY786444 AMN786441:AMU786444 AWJ786441:AWQ786444 BGF786441:BGM786444 BQB786441:BQI786444 BZX786441:CAE786444 CJT786441:CKA786444 CTP786441:CTW786444 DDL786441:DDS786444 DNH786441:DNO786444 DXD786441:DXK786444 EGZ786441:EHG786444 EQV786441:ERC786444 FAR786441:FAY786444 FKN786441:FKU786444 FUJ786441:FUQ786444 GEF786441:GEM786444 GOB786441:GOI786444 GXX786441:GYE786444 HHT786441:HIA786444 HRP786441:HRW786444 IBL786441:IBS786444 ILH786441:ILO786444 IVD786441:IVK786444 JEZ786441:JFG786444 JOV786441:JPC786444 JYR786441:JYY786444 KIN786441:KIU786444 KSJ786441:KSQ786444 LCF786441:LCM786444 LMB786441:LMI786444 LVX786441:LWE786444 MFT786441:MGA786444 MPP786441:MPW786444 MZL786441:MZS786444 NJH786441:NJO786444 NTD786441:NTK786444 OCZ786441:ODG786444 OMV786441:ONC786444 OWR786441:OWY786444 PGN786441:PGU786444 PQJ786441:PQQ786444 QAF786441:QAM786444 QKB786441:QKI786444 QTX786441:QUE786444 RDT786441:REA786444 RNP786441:RNW786444 RXL786441:RXS786444 SHH786441:SHO786444 SRD786441:SRK786444 TAZ786441:TBG786444 TKV786441:TLC786444 TUR786441:TUY786444 UEN786441:UEU786444 UOJ786441:UOQ786444 UYF786441:UYM786444 VIB786441:VII786444 VRX786441:VSE786444 WBT786441:WCA786444 WLP786441:WLW786444 WVL786441:WVS786444 D851977:K851980 IZ851977:JG851980 SV851977:TC851980 ACR851977:ACY851980 AMN851977:AMU851980 AWJ851977:AWQ851980 BGF851977:BGM851980 BQB851977:BQI851980 BZX851977:CAE851980 CJT851977:CKA851980 CTP851977:CTW851980 DDL851977:DDS851980 DNH851977:DNO851980 DXD851977:DXK851980 EGZ851977:EHG851980 EQV851977:ERC851980 FAR851977:FAY851980 FKN851977:FKU851980 FUJ851977:FUQ851980 GEF851977:GEM851980 GOB851977:GOI851980 GXX851977:GYE851980 HHT851977:HIA851980 HRP851977:HRW851980 IBL851977:IBS851980 ILH851977:ILO851980 IVD851977:IVK851980 JEZ851977:JFG851980 JOV851977:JPC851980 JYR851977:JYY851980 KIN851977:KIU851980 KSJ851977:KSQ851980 LCF851977:LCM851980 LMB851977:LMI851980 LVX851977:LWE851980 MFT851977:MGA851980 MPP851977:MPW851980 MZL851977:MZS851980 NJH851977:NJO851980 NTD851977:NTK851980 OCZ851977:ODG851980 OMV851977:ONC851980 OWR851977:OWY851980 PGN851977:PGU851980 PQJ851977:PQQ851980 QAF851977:QAM851980 QKB851977:QKI851980 QTX851977:QUE851980 RDT851977:REA851980 RNP851977:RNW851980 RXL851977:RXS851980 SHH851977:SHO851980 SRD851977:SRK851980 TAZ851977:TBG851980 TKV851977:TLC851980 TUR851977:TUY851980 UEN851977:UEU851980 UOJ851977:UOQ851980 UYF851977:UYM851980 VIB851977:VII851980 VRX851977:VSE851980 WBT851977:WCA851980 WLP851977:WLW851980 WVL851977:WVS851980 D917513:K917516 IZ917513:JG917516 SV917513:TC917516 ACR917513:ACY917516 AMN917513:AMU917516 AWJ917513:AWQ917516 BGF917513:BGM917516 BQB917513:BQI917516 BZX917513:CAE917516 CJT917513:CKA917516 CTP917513:CTW917516 DDL917513:DDS917516 DNH917513:DNO917516 DXD917513:DXK917516 EGZ917513:EHG917516 EQV917513:ERC917516 FAR917513:FAY917516 FKN917513:FKU917516 FUJ917513:FUQ917516 GEF917513:GEM917516 GOB917513:GOI917516 GXX917513:GYE917516 HHT917513:HIA917516 HRP917513:HRW917516 IBL917513:IBS917516 ILH917513:ILO917516 IVD917513:IVK917516 JEZ917513:JFG917516 JOV917513:JPC917516 JYR917513:JYY917516 KIN917513:KIU917516 KSJ917513:KSQ917516 LCF917513:LCM917516 LMB917513:LMI917516 LVX917513:LWE917516 MFT917513:MGA917516 MPP917513:MPW917516 MZL917513:MZS917516 NJH917513:NJO917516 NTD917513:NTK917516 OCZ917513:ODG917516 OMV917513:ONC917516 OWR917513:OWY917516 PGN917513:PGU917516 PQJ917513:PQQ917516 QAF917513:QAM917516 QKB917513:QKI917516 QTX917513:QUE917516 RDT917513:REA917516 RNP917513:RNW917516 RXL917513:RXS917516 SHH917513:SHO917516 SRD917513:SRK917516 TAZ917513:TBG917516 TKV917513:TLC917516 TUR917513:TUY917516 UEN917513:UEU917516 UOJ917513:UOQ917516 UYF917513:UYM917516 VIB917513:VII917516 VRX917513:VSE917516 WBT917513:WCA917516 WLP917513:WLW917516 WVL917513:WVS917516 D983049:K983052 IZ983049:JG983052 SV983049:TC983052 ACR983049:ACY983052 AMN983049:AMU983052 AWJ983049:AWQ983052 BGF983049:BGM983052 BQB983049:BQI983052 BZX983049:CAE983052 CJT983049:CKA983052 CTP983049:CTW983052 DDL983049:DDS983052 DNH983049:DNO983052 DXD983049:DXK983052 EGZ983049:EHG983052 EQV983049:ERC983052 FAR983049:FAY983052 FKN983049:FKU983052 FUJ983049:FUQ983052 GEF983049:GEM983052 GOB983049:GOI983052 GXX983049:GYE983052 HHT983049:HIA983052 HRP983049:HRW983052 IBL983049:IBS983052 ILH983049:ILO983052 IVD983049:IVK983052 JEZ983049:JFG983052 JOV983049:JPC983052 JYR983049:JYY983052 KIN983049:KIU983052 KSJ983049:KSQ983052 LCF983049:LCM983052 LMB983049:LMI983052 LVX983049:LWE983052 MFT983049:MGA983052 MPP983049:MPW983052 MZL983049:MZS983052 NJH983049:NJO983052 NTD983049:NTK983052 OCZ983049:ODG983052 OMV983049:ONC983052 OWR983049:OWY983052 PGN983049:PGU983052 PQJ983049:PQQ983052 QAF983049:QAM983052 QKB983049:QKI983052 QTX983049:QUE983052 RDT983049:REA983052 RNP983049:RNW983052 RXL983049:RXS983052 SHH983049:SHO983052 SRD983049:SRK983052 TAZ983049:TBG983052 TKV983049:TLC983052 TUR983049:TUY983052 UEN983049:UEU983052 UOJ983049:UOQ983052 UYF983049:UYM983052 VIB983049:VII983052 VRX983049:VSE983052 WBT983049:WCA983052 WLP983049:WLW983052 WVL983049:WVS983052">
      <formula1>-77777777777777700000</formula1>
      <formula2>77777777777777700000</formula2>
    </dataValidation>
    <dataValidation allowBlank="1" showInputMessage="1" showErrorMessage="1" prompt="Наименование муниципального образования" sqref="C3:K3 IY3:JG3 SU3:TC3 ACQ3:ACY3 AMM3:AMU3 AWI3:AWQ3 BGE3:BGM3 BQA3:BQI3 BZW3:CAE3 CJS3:CKA3 CTO3:CTW3 DDK3:DDS3 DNG3:DNO3 DXC3:DXK3 EGY3:EHG3 EQU3:ERC3 FAQ3:FAY3 FKM3:FKU3 FUI3:FUQ3 GEE3:GEM3 GOA3:GOI3 GXW3:GYE3 HHS3:HIA3 HRO3:HRW3 IBK3:IBS3 ILG3:ILO3 IVC3:IVK3 JEY3:JFG3 JOU3:JPC3 JYQ3:JYY3 KIM3:KIU3 KSI3:KSQ3 LCE3:LCM3 LMA3:LMI3 LVW3:LWE3 MFS3:MGA3 MPO3:MPW3 MZK3:MZS3 NJG3:NJO3 NTC3:NTK3 OCY3:ODG3 OMU3:ONC3 OWQ3:OWY3 PGM3:PGU3 PQI3:PQQ3 QAE3:QAM3 QKA3:QKI3 QTW3:QUE3 RDS3:REA3 RNO3:RNW3 RXK3:RXS3 SHG3:SHO3 SRC3:SRK3 TAY3:TBG3 TKU3:TLC3 TUQ3:TUY3 UEM3:UEU3 UOI3:UOQ3 UYE3:UYM3 VIA3:VII3 VRW3:VSE3 WBS3:WCA3 WLO3:WLW3 WVK3:WVS3 C65539:K65539 IY65539:JG65539 SU65539:TC65539 ACQ65539:ACY65539 AMM65539:AMU65539 AWI65539:AWQ65539 BGE65539:BGM65539 BQA65539:BQI65539 BZW65539:CAE65539 CJS65539:CKA65539 CTO65539:CTW65539 DDK65539:DDS65539 DNG65539:DNO65539 DXC65539:DXK65539 EGY65539:EHG65539 EQU65539:ERC65539 FAQ65539:FAY65539 FKM65539:FKU65539 FUI65539:FUQ65539 GEE65539:GEM65539 GOA65539:GOI65539 GXW65539:GYE65539 HHS65539:HIA65539 HRO65539:HRW65539 IBK65539:IBS65539 ILG65539:ILO65539 IVC65539:IVK65539 JEY65539:JFG65539 JOU65539:JPC65539 JYQ65539:JYY65539 KIM65539:KIU65539 KSI65539:KSQ65539 LCE65539:LCM65539 LMA65539:LMI65539 LVW65539:LWE65539 MFS65539:MGA65539 MPO65539:MPW65539 MZK65539:MZS65539 NJG65539:NJO65539 NTC65539:NTK65539 OCY65539:ODG65539 OMU65539:ONC65539 OWQ65539:OWY65539 PGM65539:PGU65539 PQI65539:PQQ65539 QAE65539:QAM65539 QKA65539:QKI65539 QTW65539:QUE65539 RDS65539:REA65539 RNO65539:RNW65539 RXK65539:RXS65539 SHG65539:SHO65539 SRC65539:SRK65539 TAY65539:TBG65539 TKU65539:TLC65539 TUQ65539:TUY65539 UEM65539:UEU65539 UOI65539:UOQ65539 UYE65539:UYM65539 VIA65539:VII65539 VRW65539:VSE65539 WBS65539:WCA65539 WLO65539:WLW65539 WVK65539:WVS65539 C131075:K131075 IY131075:JG131075 SU131075:TC131075 ACQ131075:ACY131075 AMM131075:AMU131075 AWI131075:AWQ131075 BGE131075:BGM131075 BQA131075:BQI131075 BZW131075:CAE131075 CJS131075:CKA131075 CTO131075:CTW131075 DDK131075:DDS131075 DNG131075:DNO131075 DXC131075:DXK131075 EGY131075:EHG131075 EQU131075:ERC131075 FAQ131075:FAY131075 FKM131075:FKU131075 FUI131075:FUQ131075 GEE131075:GEM131075 GOA131075:GOI131075 GXW131075:GYE131075 HHS131075:HIA131075 HRO131075:HRW131075 IBK131075:IBS131075 ILG131075:ILO131075 IVC131075:IVK131075 JEY131075:JFG131075 JOU131075:JPC131075 JYQ131075:JYY131075 KIM131075:KIU131075 KSI131075:KSQ131075 LCE131075:LCM131075 LMA131075:LMI131075 LVW131075:LWE131075 MFS131075:MGA131075 MPO131075:MPW131075 MZK131075:MZS131075 NJG131075:NJO131075 NTC131075:NTK131075 OCY131075:ODG131075 OMU131075:ONC131075 OWQ131075:OWY131075 PGM131075:PGU131075 PQI131075:PQQ131075 QAE131075:QAM131075 QKA131075:QKI131075 QTW131075:QUE131075 RDS131075:REA131075 RNO131075:RNW131075 RXK131075:RXS131075 SHG131075:SHO131075 SRC131075:SRK131075 TAY131075:TBG131075 TKU131075:TLC131075 TUQ131075:TUY131075 UEM131075:UEU131075 UOI131075:UOQ131075 UYE131075:UYM131075 VIA131075:VII131075 VRW131075:VSE131075 WBS131075:WCA131075 WLO131075:WLW131075 WVK131075:WVS131075 C196611:K196611 IY196611:JG196611 SU196611:TC196611 ACQ196611:ACY196611 AMM196611:AMU196611 AWI196611:AWQ196611 BGE196611:BGM196611 BQA196611:BQI196611 BZW196611:CAE196611 CJS196611:CKA196611 CTO196611:CTW196611 DDK196611:DDS196611 DNG196611:DNO196611 DXC196611:DXK196611 EGY196611:EHG196611 EQU196611:ERC196611 FAQ196611:FAY196611 FKM196611:FKU196611 FUI196611:FUQ196611 GEE196611:GEM196611 GOA196611:GOI196611 GXW196611:GYE196611 HHS196611:HIA196611 HRO196611:HRW196611 IBK196611:IBS196611 ILG196611:ILO196611 IVC196611:IVK196611 JEY196611:JFG196611 JOU196611:JPC196611 JYQ196611:JYY196611 KIM196611:KIU196611 KSI196611:KSQ196611 LCE196611:LCM196611 LMA196611:LMI196611 LVW196611:LWE196611 MFS196611:MGA196611 MPO196611:MPW196611 MZK196611:MZS196611 NJG196611:NJO196611 NTC196611:NTK196611 OCY196611:ODG196611 OMU196611:ONC196611 OWQ196611:OWY196611 PGM196611:PGU196611 PQI196611:PQQ196611 QAE196611:QAM196611 QKA196611:QKI196611 QTW196611:QUE196611 RDS196611:REA196611 RNO196611:RNW196611 RXK196611:RXS196611 SHG196611:SHO196611 SRC196611:SRK196611 TAY196611:TBG196611 TKU196611:TLC196611 TUQ196611:TUY196611 UEM196611:UEU196611 UOI196611:UOQ196611 UYE196611:UYM196611 VIA196611:VII196611 VRW196611:VSE196611 WBS196611:WCA196611 WLO196611:WLW196611 WVK196611:WVS196611 C262147:K262147 IY262147:JG262147 SU262147:TC262147 ACQ262147:ACY262147 AMM262147:AMU262147 AWI262147:AWQ262147 BGE262147:BGM262147 BQA262147:BQI262147 BZW262147:CAE262147 CJS262147:CKA262147 CTO262147:CTW262147 DDK262147:DDS262147 DNG262147:DNO262147 DXC262147:DXK262147 EGY262147:EHG262147 EQU262147:ERC262147 FAQ262147:FAY262147 FKM262147:FKU262147 FUI262147:FUQ262147 GEE262147:GEM262147 GOA262147:GOI262147 GXW262147:GYE262147 HHS262147:HIA262147 HRO262147:HRW262147 IBK262147:IBS262147 ILG262147:ILO262147 IVC262147:IVK262147 JEY262147:JFG262147 JOU262147:JPC262147 JYQ262147:JYY262147 KIM262147:KIU262147 KSI262147:KSQ262147 LCE262147:LCM262147 LMA262147:LMI262147 LVW262147:LWE262147 MFS262147:MGA262147 MPO262147:MPW262147 MZK262147:MZS262147 NJG262147:NJO262147 NTC262147:NTK262147 OCY262147:ODG262147 OMU262147:ONC262147 OWQ262147:OWY262147 PGM262147:PGU262147 PQI262147:PQQ262147 QAE262147:QAM262147 QKA262147:QKI262147 QTW262147:QUE262147 RDS262147:REA262147 RNO262147:RNW262147 RXK262147:RXS262147 SHG262147:SHO262147 SRC262147:SRK262147 TAY262147:TBG262147 TKU262147:TLC262147 TUQ262147:TUY262147 UEM262147:UEU262147 UOI262147:UOQ262147 UYE262147:UYM262147 VIA262147:VII262147 VRW262147:VSE262147 WBS262147:WCA262147 WLO262147:WLW262147 WVK262147:WVS262147 C327683:K327683 IY327683:JG327683 SU327683:TC327683 ACQ327683:ACY327683 AMM327683:AMU327683 AWI327683:AWQ327683 BGE327683:BGM327683 BQA327683:BQI327683 BZW327683:CAE327683 CJS327683:CKA327683 CTO327683:CTW327683 DDK327683:DDS327683 DNG327683:DNO327683 DXC327683:DXK327683 EGY327683:EHG327683 EQU327683:ERC327683 FAQ327683:FAY327683 FKM327683:FKU327683 FUI327683:FUQ327683 GEE327683:GEM327683 GOA327683:GOI327683 GXW327683:GYE327683 HHS327683:HIA327683 HRO327683:HRW327683 IBK327683:IBS327683 ILG327683:ILO327683 IVC327683:IVK327683 JEY327683:JFG327683 JOU327683:JPC327683 JYQ327683:JYY327683 KIM327683:KIU327683 KSI327683:KSQ327683 LCE327683:LCM327683 LMA327683:LMI327683 LVW327683:LWE327683 MFS327683:MGA327683 MPO327683:MPW327683 MZK327683:MZS327683 NJG327683:NJO327683 NTC327683:NTK327683 OCY327683:ODG327683 OMU327683:ONC327683 OWQ327683:OWY327683 PGM327683:PGU327683 PQI327683:PQQ327683 QAE327683:QAM327683 QKA327683:QKI327683 QTW327683:QUE327683 RDS327683:REA327683 RNO327683:RNW327683 RXK327683:RXS327683 SHG327683:SHO327683 SRC327683:SRK327683 TAY327683:TBG327683 TKU327683:TLC327683 TUQ327683:TUY327683 UEM327683:UEU327683 UOI327683:UOQ327683 UYE327683:UYM327683 VIA327683:VII327683 VRW327683:VSE327683 WBS327683:WCA327683 WLO327683:WLW327683 WVK327683:WVS327683 C393219:K393219 IY393219:JG393219 SU393219:TC393219 ACQ393219:ACY393219 AMM393219:AMU393219 AWI393219:AWQ393219 BGE393219:BGM393219 BQA393219:BQI393219 BZW393219:CAE393219 CJS393219:CKA393219 CTO393219:CTW393219 DDK393219:DDS393219 DNG393219:DNO393219 DXC393219:DXK393219 EGY393219:EHG393219 EQU393219:ERC393219 FAQ393219:FAY393219 FKM393219:FKU393219 FUI393219:FUQ393219 GEE393219:GEM393219 GOA393219:GOI393219 GXW393219:GYE393219 HHS393219:HIA393219 HRO393219:HRW393219 IBK393219:IBS393219 ILG393219:ILO393219 IVC393219:IVK393219 JEY393219:JFG393219 JOU393219:JPC393219 JYQ393219:JYY393219 KIM393219:KIU393219 KSI393219:KSQ393219 LCE393219:LCM393219 LMA393219:LMI393219 LVW393219:LWE393219 MFS393219:MGA393219 MPO393219:MPW393219 MZK393219:MZS393219 NJG393219:NJO393219 NTC393219:NTK393219 OCY393219:ODG393219 OMU393219:ONC393219 OWQ393219:OWY393219 PGM393219:PGU393219 PQI393219:PQQ393219 QAE393219:QAM393219 QKA393219:QKI393219 QTW393219:QUE393219 RDS393219:REA393219 RNO393219:RNW393219 RXK393219:RXS393219 SHG393219:SHO393219 SRC393219:SRK393219 TAY393219:TBG393219 TKU393219:TLC393219 TUQ393219:TUY393219 UEM393219:UEU393219 UOI393219:UOQ393219 UYE393219:UYM393219 VIA393219:VII393219 VRW393219:VSE393219 WBS393219:WCA393219 WLO393219:WLW393219 WVK393219:WVS393219 C458755:K458755 IY458755:JG458755 SU458755:TC458755 ACQ458755:ACY458755 AMM458755:AMU458755 AWI458755:AWQ458755 BGE458755:BGM458755 BQA458755:BQI458755 BZW458755:CAE458755 CJS458755:CKA458755 CTO458755:CTW458755 DDK458755:DDS458755 DNG458755:DNO458755 DXC458755:DXK458755 EGY458755:EHG458755 EQU458755:ERC458755 FAQ458755:FAY458755 FKM458755:FKU458755 FUI458755:FUQ458755 GEE458755:GEM458755 GOA458755:GOI458755 GXW458755:GYE458755 HHS458755:HIA458755 HRO458755:HRW458755 IBK458755:IBS458755 ILG458755:ILO458755 IVC458755:IVK458755 JEY458755:JFG458755 JOU458755:JPC458755 JYQ458755:JYY458755 KIM458755:KIU458755 KSI458755:KSQ458755 LCE458755:LCM458755 LMA458755:LMI458755 LVW458755:LWE458755 MFS458755:MGA458755 MPO458755:MPW458755 MZK458755:MZS458755 NJG458755:NJO458755 NTC458755:NTK458755 OCY458755:ODG458755 OMU458755:ONC458755 OWQ458755:OWY458755 PGM458755:PGU458755 PQI458755:PQQ458755 QAE458755:QAM458755 QKA458755:QKI458755 QTW458755:QUE458755 RDS458755:REA458755 RNO458755:RNW458755 RXK458755:RXS458755 SHG458755:SHO458755 SRC458755:SRK458755 TAY458755:TBG458755 TKU458755:TLC458755 TUQ458755:TUY458755 UEM458755:UEU458755 UOI458755:UOQ458755 UYE458755:UYM458755 VIA458755:VII458755 VRW458755:VSE458755 WBS458755:WCA458755 WLO458755:WLW458755 WVK458755:WVS458755 C524291:K524291 IY524291:JG524291 SU524291:TC524291 ACQ524291:ACY524291 AMM524291:AMU524291 AWI524291:AWQ524291 BGE524291:BGM524291 BQA524291:BQI524291 BZW524291:CAE524291 CJS524291:CKA524291 CTO524291:CTW524291 DDK524291:DDS524291 DNG524291:DNO524291 DXC524291:DXK524291 EGY524291:EHG524291 EQU524291:ERC524291 FAQ524291:FAY524291 FKM524291:FKU524291 FUI524291:FUQ524291 GEE524291:GEM524291 GOA524291:GOI524291 GXW524291:GYE524291 HHS524291:HIA524291 HRO524291:HRW524291 IBK524291:IBS524291 ILG524291:ILO524291 IVC524291:IVK524291 JEY524291:JFG524291 JOU524291:JPC524291 JYQ524291:JYY524291 KIM524291:KIU524291 KSI524291:KSQ524291 LCE524291:LCM524291 LMA524291:LMI524291 LVW524291:LWE524291 MFS524291:MGA524291 MPO524291:MPW524291 MZK524291:MZS524291 NJG524291:NJO524291 NTC524291:NTK524291 OCY524291:ODG524291 OMU524291:ONC524291 OWQ524291:OWY524291 PGM524291:PGU524291 PQI524291:PQQ524291 QAE524291:QAM524291 QKA524291:QKI524291 QTW524291:QUE524291 RDS524291:REA524291 RNO524291:RNW524291 RXK524291:RXS524291 SHG524291:SHO524291 SRC524291:SRK524291 TAY524291:TBG524291 TKU524291:TLC524291 TUQ524291:TUY524291 UEM524291:UEU524291 UOI524291:UOQ524291 UYE524291:UYM524291 VIA524291:VII524291 VRW524291:VSE524291 WBS524291:WCA524291 WLO524291:WLW524291 WVK524291:WVS524291 C589827:K589827 IY589827:JG589827 SU589827:TC589827 ACQ589827:ACY589827 AMM589827:AMU589827 AWI589827:AWQ589827 BGE589827:BGM589827 BQA589827:BQI589827 BZW589827:CAE589827 CJS589827:CKA589827 CTO589827:CTW589827 DDK589827:DDS589827 DNG589827:DNO589827 DXC589827:DXK589827 EGY589827:EHG589827 EQU589827:ERC589827 FAQ589827:FAY589827 FKM589827:FKU589827 FUI589827:FUQ589827 GEE589827:GEM589827 GOA589827:GOI589827 GXW589827:GYE589827 HHS589827:HIA589827 HRO589827:HRW589827 IBK589827:IBS589827 ILG589827:ILO589827 IVC589827:IVK589827 JEY589827:JFG589827 JOU589827:JPC589827 JYQ589827:JYY589827 KIM589827:KIU589827 KSI589827:KSQ589827 LCE589827:LCM589827 LMA589827:LMI589827 LVW589827:LWE589827 MFS589827:MGA589827 MPO589827:MPW589827 MZK589827:MZS589827 NJG589827:NJO589827 NTC589827:NTK589827 OCY589827:ODG589827 OMU589827:ONC589827 OWQ589827:OWY589827 PGM589827:PGU589827 PQI589827:PQQ589827 QAE589827:QAM589827 QKA589827:QKI589827 QTW589827:QUE589827 RDS589827:REA589827 RNO589827:RNW589827 RXK589827:RXS589827 SHG589827:SHO589827 SRC589827:SRK589827 TAY589827:TBG589827 TKU589827:TLC589827 TUQ589827:TUY589827 UEM589827:UEU589827 UOI589827:UOQ589827 UYE589827:UYM589827 VIA589827:VII589827 VRW589827:VSE589827 WBS589827:WCA589827 WLO589827:WLW589827 WVK589827:WVS589827 C655363:K655363 IY655363:JG655363 SU655363:TC655363 ACQ655363:ACY655363 AMM655363:AMU655363 AWI655363:AWQ655363 BGE655363:BGM655363 BQA655363:BQI655363 BZW655363:CAE655363 CJS655363:CKA655363 CTO655363:CTW655363 DDK655363:DDS655363 DNG655363:DNO655363 DXC655363:DXK655363 EGY655363:EHG655363 EQU655363:ERC655363 FAQ655363:FAY655363 FKM655363:FKU655363 FUI655363:FUQ655363 GEE655363:GEM655363 GOA655363:GOI655363 GXW655363:GYE655363 HHS655363:HIA655363 HRO655363:HRW655363 IBK655363:IBS655363 ILG655363:ILO655363 IVC655363:IVK655363 JEY655363:JFG655363 JOU655363:JPC655363 JYQ655363:JYY655363 KIM655363:KIU655363 KSI655363:KSQ655363 LCE655363:LCM655363 LMA655363:LMI655363 LVW655363:LWE655363 MFS655363:MGA655363 MPO655363:MPW655363 MZK655363:MZS655363 NJG655363:NJO655363 NTC655363:NTK655363 OCY655363:ODG655363 OMU655363:ONC655363 OWQ655363:OWY655363 PGM655363:PGU655363 PQI655363:PQQ655363 QAE655363:QAM655363 QKA655363:QKI655363 QTW655363:QUE655363 RDS655363:REA655363 RNO655363:RNW655363 RXK655363:RXS655363 SHG655363:SHO655363 SRC655363:SRK655363 TAY655363:TBG655363 TKU655363:TLC655363 TUQ655363:TUY655363 UEM655363:UEU655363 UOI655363:UOQ655363 UYE655363:UYM655363 VIA655363:VII655363 VRW655363:VSE655363 WBS655363:WCA655363 WLO655363:WLW655363 WVK655363:WVS655363 C720899:K720899 IY720899:JG720899 SU720899:TC720899 ACQ720899:ACY720899 AMM720899:AMU720899 AWI720899:AWQ720899 BGE720899:BGM720899 BQA720899:BQI720899 BZW720899:CAE720899 CJS720899:CKA720899 CTO720899:CTW720899 DDK720899:DDS720899 DNG720899:DNO720899 DXC720899:DXK720899 EGY720899:EHG720899 EQU720899:ERC720899 FAQ720899:FAY720899 FKM720899:FKU720899 FUI720899:FUQ720899 GEE720899:GEM720899 GOA720899:GOI720899 GXW720899:GYE720899 HHS720899:HIA720899 HRO720899:HRW720899 IBK720899:IBS720899 ILG720899:ILO720899 IVC720899:IVK720899 JEY720899:JFG720899 JOU720899:JPC720899 JYQ720899:JYY720899 KIM720899:KIU720899 KSI720899:KSQ720899 LCE720899:LCM720899 LMA720899:LMI720899 LVW720899:LWE720899 MFS720899:MGA720899 MPO720899:MPW720899 MZK720899:MZS720899 NJG720899:NJO720899 NTC720899:NTK720899 OCY720899:ODG720899 OMU720899:ONC720899 OWQ720899:OWY720899 PGM720899:PGU720899 PQI720899:PQQ720899 QAE720899:QAM720899 QKA720899:QKI720899 QTW720899:QUE720899 RDS720899:REA720899 RNO720899:RNW720899 RXK720899:RXS720899 SHG720899:SHO720899 SRC720899:SRK720899 TAY720899:TBG720899 TKU720899:TLC720899 TUQ720899:TUY720899 UEM720899:UEU720899 UOI720899:UOQ720899 UYE720899:UYM720899 VIA720899:VII720899 VRW720899:VSE720899 WBS720899:WCA720899 WLO720899:WLW720899 WVK720899:WVS720899 C786435:K786435 IY786435:JG786435 SU786435:TC786435 ACQ786435:ACY786435 AMM786435:AMU786435 AWI786435:AWQ786435 BGE786435:BGM786435 BQA786435:BQI786435 BZW786435:CAE786435 CJS786435:CKA786435 CTO786435:CTW786435 DDK786435:DDS786435 DNG786435:DNO786435 DXC786435:DXK786435 EGY786435:EHG786435 EQU786435:ERC786435 FAQ786435:FAY786435 FKM786435:FKU786435 FUI786435:FUQ786435 GEE786435:GEM786435 GOA786435:GOI786435 GXW786435:GYE786435 HHS786435:HIA786435 HRO786435:HRW786435 IBK786435:IBS786435 ILG786435:ILO786435 IVC786435:IVK786435 JEY786435:JFG786435 JOU786435:JPC786435 JYQ786435:JYY786435 KIM786435:KIU786435 KSI786435:KSQ786435 LCE786435:LCM786435 LMA786435:LMI786435 LVW786435:LWE786435 MFS786435:MGA786435 MPO786435:MPW786435 MZK786435:MZS786435 NJG786435:NJO786435 NTC786435:NTK786435 OCY786435:ODG786435 OMU786435:ONC786435 OWQ786435:OWY786435 PGM786435:PGU786435 PQI786435:PQQ786435 QAE786435:QAM786435 QKA786435:QKI786435 QTW786435:QUE786435 RDS786435:REA786435 RNO786435:RNW786435 RXK786435:RXS786435 SHG786435:SHO786435 SRC786435:SRK786435 TAY786435:TBG786435 TKU786435:TLC786435 TUQ786435:TUY786435 UEM786435:UEU786435 UOI786435:UOQ786435 UYE786435:UYM786435 VIA786435:VII786435 VRW786435:VSE786435 WBS786435:WCA786435 WLO786435:WLW786435 WVK786435:WVS786435 C851971:K851971 IY851971:JG851971 SU851971:TC851971 ACQ851971:ACY851971 AMM851971:AMU851971 AWI851971:AWQ851971 BGE851971:BGM851971 BQA851971:BQI851971 BZW851971:CAE851971 CJS851971:CKA851971 CTO851971:CTW851971 DDK851971:DDS851971 DNG851971:DNO851971 DXC851971:DXK851971 EGY851971:EHG851971 EQU851971:ERC851971 FAQ851971:FAY851971 FKM851971:FKU851971 FUI851971:FUQ851971 GEE851971:GEM851971 GOA851971:GOI851971 GXW851971:GYE851971 HHS851971:HIA851971 HRO851971:HRW851971 IBK851971:IBS851971 ILG851971:ILO851971 IVC851971:IVK851971 JEY851971:JFG851971 JOU851971:JPC851971 JYQ851971:JYY851971 KIM851971:KIU851971 KSI851971:KSQ851971 LCE851971:LCM851971 LMA851971:LMI851971 LVW851971:LWE851971 MFS851971:MGA851971 MPO851971:MPW851971 MZK851971:MZS851971 NJG851971:NJO851971 NTC851971:NTK851971 OCY851971:ODG851971 OMU851971:ONC851971 OWQ851971:OWY851971 PGM851971:PGU851971 PQI851971:PQQ851971 QAE851971:QAM851971 QKA851971:QKI851971 QTW851971:QUE851971 RDS851971:REA851971 RNO851971:RNW851971 RXK851971:RXS851971 SHG851971:SHO851971 SRC851971:SRK851971 TAY851971:TBG851971 TKU851971:TLC851971 TUQ851971:TUY851971 UEM851971:UEU851971 UOI851971:UOQ851971 UYE851971:UYM851971 VIA851971:VII851971 VRW851971:VSE851971 WBS851971:WCA851971 WLO851971:WLW851971 WVK851971:WVS851971 C917507:K917507 IY917507:JG917507 SU917507:TC917507 ACQ917507:ACY917507 AMM917507:AMU917507 AWI917507:AWQ917507 BGE917507:BGM917507 BQA917507:BQI917507 BZW917507:CAE917507 CJS917507:CKA917507 CTO917507:CTW917507 DDK917507:DDS917507 DNG917507:DNO917507 DXC917507:DXK917507 EGY917507:EHG917507 EQU917507:ERC917507 FAQ917507:FAY917507 FKM917507:FKU917507 FUI917507:FUQ917507 GEE917507:GEM917507 GOA917507:GOI917507 GXW917507:GYE917507 HHS917507:HIA917507 HRO917507:HRW917507 IBK917507:IBS917507 ILG917507:ILO917507 IVC917507:IVK917507 JEY917507:JFG917507 JOU917507:JPC917507 JYQ917507:JYY917507 KIM917507:KIU917507 KSI917507:KSQ917507 LCE917507:LCM917507 LMA917507:LMI917507 LVW917507:LWE917507 MFS917507:MGA917507 MPO917507:MPW917507 MZK917507:MZS917507 NJG917507:NJO917507 NTC917507:NTK917507 OCY917507:ODG917507 OMU917507:ONC917507 OWQ917507:OWY917507 PGM917507:PGU917507 PQI917507:PQQ917507 QAE917507:QAM917507 QKA917507:QKI917507 QTW917507:QUE917507 RDS917507:REA917507 RNO917507:RNW917507 RXK917507:RXS917507 SHG917507:SHO917507 SRC917507:SRK917507 TAY917507:TBG917507 TKU917507:TLC917507 TUQ917507:TUY917507 UEM917507:UEU917507 UOI917507:UOQ917507 UYE917507:UYM917507 VIA917507:VII917507 VRW917507:VSE917507 WBS917507:WCA917507 WLO917507:WLW917507 WVK917507:WVS917507 C983043:K983043 IY983043:JG983043 SU983043:TC983043 ACQ983043:ACY983043 AMM983043:AMU983043 AWI983043:AWQ983043 BGE983043:BGM983043 BQA983043:BQI983043 BZW983043:CAE983043 CJS983043:CKA983043 CTO983043:CTW983043 DDK983043:DDS983043 DNG983043:DNO983043 DXC983043:DXK983043 EGY983043:EHG983043 EQU983043:ERC983043 FAQ983043:FAY983043 FKM983043:FKU983043 FUI983043:FUQ983043 GEE983043:GEM983043 GOA983043:GOI983043 GXW983043:GYE983043 HHS983043:HIA983043 HRO983043:HRW983043 IBK983043:IBS983043 ILG983043:ILO983043 IVC983043:IVK983043 JEY983043:JFG983043 JOU983043:JPC983043 JYQ983043:JYY983043 KIM983043:KIU983043 KSI983043:KSQ983043 LCE983043:LCM983043 LMA983043:LMI983043 LVW983043:LWE983043 MFS983043:MGA983043 MPO983043:MPW983043 MZK983043:MZS983043 NJG983043:NJO983043 NTC983043:NTK983043 OCY983043:ODG983043 OMU983043:ONC983043 OWQ983043:OWY983043 PGM983043:PGU983043 PQI983043:PQQ983043 QAE983043:QAM983043 QKA983043:QKI983043 QTW983043:QUE983043 RDS983043:REA983043 RNO983043:RNW983043 RXK983043:RXS983043 SHG983043:SHO983043 SRC983043:SRK983043 TAY983043:TBG983043 TKU983043:TLC983043 TUQ983043:TUY983043 UEM983043:UEU983043 UOI983043:UOQ983043 UYE983043:UYM983043 VIA983043:VII983043 VRW983043:VSE983043 WBS983043:WCA983043 WLO983043:WLW983043 WVK983043:WVS983043"/>
  </dataValidations>
  <pageMargins left="0.70866141732283472" right="0.70866141732283472" top="0.74803149606299213" bottom="0.74803149606299213" header="0.31496062992125984" footer="0.31496062992125984"/>
  <pageSetup paperSize="9" scale="87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2024-10-21T10:29:01Z</dcterms:modified>
</cp:coreProperties>
</file>